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sa\Downloads\"/>
    </mc:Choice>
  </mc:AlternateContent>
  <xr:revisionPtr revIDLastSave="0" documentId="8_{BF33DB1B-00F2-4667-AC9B-F3F270A92684}" xr6:coauthVersionLast="47" xr6:coauthVersionMax="47" xr10:uidLastSave="{00000000-0000-0000-0000-000000000000}"/>
  <bookViews>
    <workbookView xWindow="-28920" yWindow="-105" windowWidth="29040" windowHeight="15840" xr2:uid="{55FB7168-9CDF-47C5-8381-78D54169B0C1}"/>
  </bookViews>
  <sheets>
    <sheet name="Project Milestone Cha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<sst xmlns="http://schemas.openxmlformats.org/spreadsheetml/2006/main" count="35" uniqueCount="24">
  <si>
    <t>PROJECT MILESTONE TEMPLATE</t>
  </si>
  <si>
    <t>DATE</t>
  </si>
  <si>
    <t>MILESTONE</t>
  </si>
  <si>
    <t>Amount completed</t>
  </si>
  <si>
    <t>Amount remaining</t>
  </si>
  <si>
    <t>ASSIGNEE</t>
  </si>
  <si>
    <t>STATUS</t>
  </si>
  <si>
    <t>COMMENTS</t>
  </si>
  <si>
    <t>STATUS KEY</t>
  </si>
  <si>
    <t>Onboarding</t>
  </si>
  <si>
    <t>Complete</t>
  </si>
  <si>
    <t>Not Started</t>
  </si>
  <si>
    <t>Team Training</t>
  </si>
  <si>
    <t>In Progress</t>
  </si>
  <si>
    <t>Platform Introduction</t>
  </si>
  <si>
    <t>Content addition</t>
  </si>
  <si>
    <t>On Hold</t>
  </si>
  <si>
    <t>Invite customers</t>
  </si>
  <si>
    <t>Milestone 6</t>
  </si>
  <si>
    <t>Milestone 7</t>
  </si>
  <si>
    <t>Milestone 8</t>
  </si>
  <si>
    <t>Milestone 9</t>
  </si>
  <si>
    <t>Milestone 10</t>
  </si>
  <si>
    <t>Project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</si>
</sst>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/d"/>
  </numFmts>
  <fonts count="10" x14ac:knownFonts="1">
    <font>
      <sz val="12"/>
      <color theme="1"/>
      <name val="Arial"/>
      <family val="2"/>
    </font>
    <font>
      <sz val="10"/>
      <color theme="1"/>
      <name val="Lato"/>
      <family val="2"/>
    </font>
    <font>
      <b/>
      <sz val="20"/>
      <color rgb="FF7F7F7F"/>
      <name val="Lato"/>
      <family val="2"/>
    </font>
    <font>
      <sz val="12"/>
      <color theme="1"/>
      <name val="Lato"/>
      <family val="2"/>
    </font>
    <font>
      <b/>
      <sz val="10"/>
      <color theme="1"/>
      <name val="Lato"/>
      <family val="2"/>
    </font>
    <font>
      <b/>
      <sz val="8"/>
      <color theme="1"/>
      <name val="Lato"/>
      <family val="2"/>
    </font>
    <font>
      <b/>
      <sz val="10"/>
      <color theme="0"/>
      <name val="Lato"/>
      <family val="2"/>
    </font>
    <font>
      <sz val="10"/>
      <color rgb="FF000000"/>
      <name val="Lato"/>
      <family val="2"/>
    </font>
    <font>
      <sz val="10"/>
      <color rgb="FF7F7F7F"/>
      <name val="Lato"/>
      <family val="2"/>
    </font>
    <font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222A35"/>
        <bgColor rgb="FF222A35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readingOrder="1"/>
    </xf>
    <xf numFmtId="1" fontId="8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5" borderId="1" xfId="0" applyNumberFormat="1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1" fontId="8" fillId="5" borderId="1" xfId="0" applyNumberFormat="1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left" vertical="center" wrapText="1" readingOrder="1"/>
    </xf>
    <xf numFmtId="1" fontId="8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0" fontId="9" fillId="0" borderId="0" xfId="0" applyFont="1"/>
  </cellXfs>
  <cellStyles count="1">
    <cellStyle name="Normal" xfId="0" builtinId="0"/>
  </cellStyles>
  <dxfs count="4">
    <dxf>
      <fill>
        <patternFill patternType="solid">
          <fgColor rgb="FFF2F2F2"/>
          <bgColor rgb="FFF2F2F2"/>
        </patternFill>
      </fill>
    </dxf>
    <dxf>
      <fill>
        <patternFill patternType="solid">
          <fgColor rgb="FFEAEEF3"/>
          <bgColor rgb="FFEAEEF3"/>
        </patternFill>
      </fill>
    </dxf>
    <dxf>
      <fill>
        <patternFill patternType="solid">
          <fgColor rgb="FFD6DCE4"/>
          <bgColor rgb="FFD6DCE4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'Project Milestone Chart'!$D$4</c:f>
              <c:strCache>
                <c:ptCount val="1"/>
                <c:pt idx="0">
                  <c:v>Amount completed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cat>
            <c:strRef>
              <c:f>'Project Milestone Chart'!$C$5:$C$15</c:f>
              <c:strCache>
                <c:ptCount val="11"/>
                <c:pt idx="0">
                  <c:v>Onboarding</c:v>
                </c:pt>
                <c:pt idx="1">
                  <c:v>Team Training</c:v>
                </c:pt>
                <c:pt idx="2">
                  <c:v>Platform Introduction</c:v>
                </c:pt>
                <c:pt idx="3">
                  <c:v>Content addition</c:v>
                </c:pt>
                <c:pt idx="4">
                  <c:v>Invite customers</c:v>
                </c:pt>
                <c:pt idx="5">
                  <c:v>Milestone 6</c:v>
                </c:pt>
                <c:pt idx="6">
                  <c:v>Milestone 7</c:v>
                </c:pt>
                <c:pt idx="7">
                  <c:v>Milestone 8</c:v>
                </c:pt>
                <c:pt idx="8">
                  <c:v>Milestone 9</c:v>
                </c:pt>
                <c:pt idx="9">
                  <c:v>Milestone 10</c:v>
                </c:pt>
                <c:pt idx="10">
                  <c:v>Project Complete</c:v>
                </c:pt>
              </c:strCache>
            </c:strRef>
          </c:cat>
          <c:val>
            <c:numRef>
              <c:f>'Project Milestone Chart'!$D$5:$D$15</c:f>
              <c:numCache>
                <c:formatCode>0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9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34B-48A5-9840-720100DA1271}"/>
            </c:ext>
          </c:extLst>
        </c:ser>
        <c:ser>
          <c:idx val="1"/>
          <c:order val="1"/>
          <c:tx>
            <c:strRef>
              <c:f>'Project Milestone Chart'!$E$4</c:f>
              <c:strCache>
                <c:ptCount val="1"/>
                <c:pt idx="0">
                  <c:v>Amount remaining</c:v>
                </c:pt>
              </c:strCache>
            </c:strRef>
          </c:tx>
          <c:spPr>
            <a:solidFill>
              <a:schemeClr val="tx2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'Project Milestone Chart'!$C$5:$C$15</c:f>
              <c:strCache>
                <c:ptCount val="11"/>
                <c:pt idx="0">
                  <c:v>Onboarding</c:v>
                </c:pt>
                <c:pt idx="1">
                  <c:v>Team Training</c:v>
                </c:pt>
                <c:pt idx="2">
                  <c:v>Platform Introduction</c:v>
                </c:pt>
                <c:pt idx="3">
                  <c:v>Content addition</c:v>
                </c:pt>
                <c:pt idx="4">
                  <c:v>Invite customers</c:v>
                </c:pt>
                <c:pt idx="5">
                  <c:v>Milestone 6</c:v>
                </c:pt>
                <c:pt idx="6">
                  <c:v>Milestone 7</c:v>
                </c:pt>
                <c:pt idx="7">
                  <c:v>Milestone 8</c:v>
                </c:pt>
                <c:pt idx="8">
                  <c:v>Milestone 9</c:v>
                </c:pt>
                <c:pt idx="9">
                  <c:v>Milestone 10</c:v>
                </c:pt>
                <c:pt idx="10">
                  <c:v>Project Complete</c:v>
                </c:pt>
              </c:strCache>
            </c:strRef>
          </c:cat>
          <c:val>
            <c:numRef>
              <c:f>'Project Milestone Chart'!$E$5:$E$15</c:f>
              <c:numCache>
                <c:formatCode>0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B-48A5-9840-720100DA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2655020"/>
        <c:axId val="1526168692"/>
      </c:barChart>
      <c:catAx>
        <c:axId val="11826550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168692"/>
        <c:crosses val="autoZero"/>
        <c:auto val="1"/>
        <c:lblAlgn val="ctr"/>
        <c:lblOffset val="100"/>
        <c:noMultiLvlLbl val="1"/>
      </c:catAx>
      <c:valAx>
        <c:axId val="15261686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6550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1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95250</xdr:rowOff>
    </xdr:from>
    <xdr:ext cx="13173075" cy="49987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2365D-C7E5-4393-A245-DF5CCA56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-Milestone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ilestone Chart"/>
      <sheetName val="BLANK - Project Milestone Chart"/>
    </sheetNames>
    <sheetDataSet>
      <sheetData sheetId="0">
        <row r="4">
          <cell r="D4" t="str">
            <v>Amount completed</v>
          </cell>
          <cell r="E4" t="str">
            <v>Amount remaining</v>
          </cell>
        </row>
        <row r="5">
          <cell r="C5" t="str">
            <v>Onboarding</v>
          </cell>
          <cell r="D5">
            <v>5</v>
          </cell>
          <cell r="E5">
            <v>5</v>
          </cell>
        </row>
        <row r="6">
          <cell r="C6" t="str">
            <v>Team Training</v>
          </cell>
          <cell r="D6">
            <v>3</v>
          </cell>
          <cell r="E6">
            <v>7</v>
          </cell>
        </row>
        <row r="7">
          <cell r="C7" t="str">
            <v>Platform Introduction</v>
          </cell>
          <cell r="D7">
            <v>9</v>
          </cell>
          <cell r="E7">
            <v>1</v>
          </cell>
        </row>
        <row r="8">
          <cell r="C8" t="str">
            <v>Content addition</v>
          </cell>
          <cell r="D8">
            <v>4</v>
          </cell>
          <cell r="E8">
            <v>6</v>
          </cell>
        </row>
        <row r="9">
          <cell r="C9" t="str">
            <v>Invite customers</v>
          </cell>
          <cell r="D9">
            <v>8</v>
          </cell>
          <cell r="E9">
            <v>2</v>
          </cell>
        </row>
        <row r="10">
          <cell r="C10" t="str">
            <v>Milestone 6</v>
          </cell>
          <cell r="D10">
            <v>8</v>
          </cell>
          <cell r="E10">
            <v>2</v>
          </cell>
        </row>
        <row r="11">
          <cell r="C11" t="str">
            <v>Milestone 7</v>
          </cell>
          <cell r="D11">
            <v>4</v>
          </cell>
          <cell r="E11">
            <v>6</v>
          </cell>
        </row>
        <row r="12">
          <cell r="C12" t="str">
            <v>Milestone 8</v>
          </cell>
          <cell r="D12">
            <v>7</v>
          </cell>
          <cell r="E12">
            <v>3</v>
          </cell>
        </row>
        <row r="13">
          <cell r="C13" t="str">
            <v>Milestone 9</v>
          </cell>
          <cell r="D13">
            <v>5</v>
          </cell>
          <cell r="E13">
            <v>5</v>
          </cell>
        </row>
        <row r="14">
          <cell r="C14" t="str">
            <v>Milestone 10</v>
          </cell>
          <cell r="D14">
            <v>2</v>
          </cell>
          <cell r="E14">
            <v>8</v>
          </cell>
        </row>
        <row r="15">
          <cell r="C15" t="str">
            <v>Project Complete</v>
          </cell>
          <cell r="D15">
            <v>1</v>
          </cell>
          <cell r="E15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D99A-C1F5-43C1-BEA1-9B54C9F80B51}">
  <sheetPr>
    <tabColor rgb="FF222A35"/>
    <pageSetUpPr fitToPage="1"/>
  </sheetPr>
  <dimension ref="A1:AD999"/>
  <sheetViews>
    <sheetView showGridLines="0" tabSelected="1" workbookViewId="0">
      <pane ySplit="1" topLeftCell="A2" activePane="bottomLeft" state="frozen"/>
      <selection pane="bottomLeft" activeCell="C1" sqref="C1"/>
    </sheetView>
  </sheetViews>
  <sheetFormatPr defaultColWidth="11.2265625" defaultRowHeight="15" customHeight="1" x14ac:dyDescent="0.5"/>
  <cols>
    <col min="1" max="1" width="3.31640625" style="4" customWidth="1"/>
    <col min="2" max="2" width="8.86328125" style="4" customWidth="1"/>
    <col min="3" max="3" width="35.86328125" style="4" customWidth="1"/>
    <col min="4" max="5" width="15.08984375" style="4" customWidth="1"/>
    <col min="6" max="6" width="26.86328125" style="4" customWidth="1"/>
    <col min="7" max="7" width="12.86328125" style="4" customWidth="1"/>
    <col min="8" max="8" width="50.86328125" style="4" customWidth="1"/>
    <col min="9" max="9" width="3.31640625" style="4" customWidth="1"/>
    <col min="10" max="10" width="12.86328125" style="4" customWidth="1"/>
    <col min="11" max="30" width="8.86328125" style="4" customWidth="1"/>
    <col min="31" max="16384" width="11.2265625" style="4"/>
  </cols>
  <sheetData>
    <row r="1" spans="1:30" ht="45" customHeight="1" x14ac:dyDescent="0.5">
      <c r="A1" s="1"/>
      <c r="B1" s="2" t="s">
        <v>0</v>
      </c>
      <c r="C1" s="2"/>
      <c r="D1" s="3"/>
      <c r="E1" s="3"/>
      <c r="J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3"/>
      <c r="AB1" s="3"/>
      <c r="AC1" s="3"/>
      <c r="AD1" s="3"/>
    </row>
    <row r="2" spans="1:30" ht="399.75" customHeigh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30" customHeight="1" x14ac:dyDescent="0.5">
      <c r="A4" s="5"/>
      <c r="B4" s="6" t="s">
        <v>1</v>
      </c>
      <c r="C4" s="6" t="s">
        <v>2</v>
      </c>
      <c r="D4" s="7" t="s">
        <v>3</v>
      </c>
      <c r="E4" s="7" t="s">
        <v>4</v>
      </c>
      <c r="F4" s="8" t="s">
        <v>5</v>
      </c>
      <c r="G4" s="8" t="s">
        <v>6</v>
      </c>
      <c r="H4" s="8" t="s">
        <v>7</v>
      </c>
      <c r="I4" s="5"/>
      <c r="J4" s="9" t="s">
        <v>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24.75" customHeight="1" x14ac:dyDescent="0.5">
      <c r="A5" s="5"/>
      <c r="B5" s="10">
        <v>45307</v>
      </c>
      <c r="C5" s="11" t="s">
        <v>9</v>
      </c>
      <c r="D5" s="12">
        <v>5</v>
      </c>
      <c r="E5" s="12">
        <f>10-D5</f>
        <v>5</v>
      </c>
      <c r="F5" s="13"/>
      <c r="G5" s="13" t="s">
        <v>10</v>
      </c>
      <c r="H5" s="13"/>
      <c r="I5" s="5"/>
      <c r="J5" s="14" t="s">
        <v>11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24.75" customHeight="1" x14ac:dyDescent="0.5">
      <c r="A6" s="5"/>
      <c r="B6" s="15">
        <v>45309</v>
      </c>
      <c r="C6" s="16" t="s">
        <v>12</v>
      </c>
      <c r="D6" s="17">
        <v>3</v>
      </c>
      <c r="E6" s="12">
        <f t="shared" ref="E6:E15" si="0">10-D6</f>
        <v>7</v>
      </c>
      <c r="F6" s="18"/>
      <c r="G6" s="16" t="s">
        <v>10</v>
      </c>
      <c r="H6" s="14"/>
      <c r="I6" s="5"/>
      <c r="J6" s="16" t="s">
        <v>13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4.75" customHeight="1" x14ac:dyDescent="0.5">
      <c r="A7" s="5"/>
      <c r="B7" s="15">
        <v>45313</v>
      </c>
      <c r="C7" s="16" t="s">
        <v>14</v>
      </c>
      <c r="D7" s="17">
        <v>9</v>
      </c>
      <c r="E7" s="12">
        <f t="shared" si="0"/>
        <v>1</v>
      </c>
      <c r="F7" s="18"/>
      <c r="G7" s="16" t="s">
        <v>13</v>
      </c>
      <c r="H7" s="14"/>
      <c r="I7" s="5"/>
      <c r="J7" s="16" t="s">
        <v>10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24.75" customHeight="1" x14ac:dyDescent="0.5">
      <c r="A8" s="5"/>
      <c r="B8" s="15">
        <v>45318</v>
      </c>
      <c r="C8" s="16" t="s">
        <v>15</v>
      </c>
      <c r="D8" s="19">
        <v>4</v>
      </c>
      <c r="E8" s="12">
        <f t="shared" si="0"/>
        <v>6</v>
      </c>
      <c r="F8" s="20"/>
      <c r="G8" s="20" t="s">
        <v>16</v>
      </c>
      <c r="H8" s="14"/>
      <c r="I8" s="5"/>
      <c r="J8" s="20" t="s">
        <v>16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4.75" customHeight="1" x14ac:dyDescent="0.5">
      <c r="A9" s="5"/>
      <c r="B9" s="21">
        <v>45319</v>
      </c>
      <c r="C9" s="16" t="s">
        <v>17</v>
      </c>
      <c r="D9" s="17">
        <v>8</v>
      </c>
      <c r="E9" s="12">
        <f t="shared" si="0"/>
        <v>2</v>
      </c>
      <c r="F9" s="18"/>
      <c r="G9" s="16" t="s">
        <v>11</v>
      </c>
      <c r="H9" s="14"/>
      <c r="I9" s="5"/>
      <c r="J9" s="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4.75" customHeight="1" x14ac:dyDescent="0.5">
      <c r="A10" s="5"/>
      <c r="B10" s="21">
        <v>45322</v>
      </c>
      <c r="C10" s="16" t="s">
        <v>18</v>
      </c>
      <c r="D10" s="17">
        <v>8</v>
      </c>
      <c r="E10" s="12">
        <f t="shared" si="0"/>
        <v>2</v>
      </c>
      <c r="F10" s="18"/>
      <c r="G10" s="16" t="s">
        <v>11</v>
      </c>
      <c r="H10" s="14"/>
      <c r="I10" s="5"/>
      <c r="J10" s="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4.75" customHeight="1" x14ac:dyDescent="0.5">
      <c r="A11" s="5"/>
      <c r="B11" s="21">
        <v>45323</v>
      </c>
      <c r="C11" s="16" t="s">
        <v>19</v>
      </c>
      <c r="D11" s="19">
        <v>4</v>
      </c>
      <c r="E11" s="12">
        <f t="shared" si="0"/>
        <v>6</v>
      </c>
      <c r="F11" s="22"/>
      <c r="G11" s="16" t="s">
        <v>11</v>
      </c>
      <c r="H11" s="14"/>
      <c r="I11" s="5"/>
      <c r="J11" s="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24.75" customHeight="1" x14ac:dyDescent="0.5">
      <c r="A12" s="5"/>
      <c r="B12" s="21">
        <v>45326</v>
      </c>
      <c r="C12" s="16" t="s">
        <v>20</v>
      </c>
      <c r="D12" s="19">
        <v>7</v>
      </c>
      <c r="E12" s="12">
        <f t="shared" si="0"/>
        <v>3</v>
      </c>
      <c r="F12" s="22"/>
      <c r="G12" s="16" t="s">
        <v>11</v>
      </c>
      <c r="H12" s="14"/>
      <c r="I12" s="5"/>
      <c r="J12" s="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24.75" customHeight="1" x14ac:dyDescent="0.5">
      <c r="A13" s="5"/>
      <c r="B13" s="21">
        <v>45331</v>
      </c>
      <c r="C13" s="16" t="s">
        <v>21</v>
      </c>
      <c r="D13" s="19">
        <v>5</v>
      </c>
      <c r="E13" s="12">
        <f t="shared" si="0"/>
        <v>5</v>
      </c>
      <c r="F13" s="22"/>
      <c r="G13" s="16" t="s">
        <v>11</v>
      </c>
      <c r="H13" s="14"/>
      <c r="I13" s="5"/>
      <c r="J13" s="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24.75" customHeight="1" x14ac:dyDescent="0.5">
      <c r="A14" s="5"/>
      <c r="B14" s="21">
        <v>45333</v>
      </c>
      <c r="C14" s="16" t="s">
        <v>22</v>
      </c>
      <c r="D14" s="19">
        <v>2</v>
      </c>
      <c r="E14" s="12">
        <f t="shared" si="0"/>
        <v>8</v>
      </c>
      <c r="F14" s="22"/>
      <c r="G14" s="16" t="s">
        <v>11</v>
      </c>
      <c r="H14" s="14"/>
      <c r="I14" s="5"/>
      <c r="J14" s="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4.75" customHeight="1" x14ac:dyDescent="0.5">
      <c r="A15" s="5"/>
      <c r="B15" s="21">
        <v>45337</v>
      </c>
      <c r="C15" s="16" t="s">
        <v>23</v>
      </c>
      <c r="D15" s="19">
        <v>1</v>
      </c>
      <c r="E15" s="12">
        <f t="shared" si="0"/>
        <v>9</v>
      </c>
      <c r="F15" s="22"/>
      <c r="G15" s="16" t="s">
        <v>11</v>
      </c>
      <c r="H15" s="14"/>
      <c r="I15" s="5"/>
      <c r="J15" s="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4.25" customHeight="1" x14ac:dyDescent="0.5">
      <c r="A16" s="1"/>
      <c r="B16" s="1"/>
      <c r="C16" s="1"/>
      <c r="D16" s="1"/>
      <c r="E16" s="1"/>
      <c r="F16" s="1"/>
      <c r="G16" s="1"/>
      <c r="H16" s="1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25" customHeight="1" x14ac:dyDescent="0.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4.25" customHeight="1" x14ac:dyDescent="0.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4.25" customHeight="1" x14ac:dyDescent="0.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14.25" customHeight="1" x14ac:dyDescent="0.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4.25" customHeight="1" x14ac:dyDescent="0.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14.25" customHeight="1" x14ac:dyDescent="0.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4.25" customHeight="1" x14ac:dyDescent="0.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4.25" customHeight="1" x14ac:dyDescent="0.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4.25" customHeight="1" x14ac:dyDescent="0.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4.25" customHeight="1" x14ac:dyDescent="0.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4.25" customHeight="1" x14ac:dyDescent="0.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14.25" customHeight="1" x14ac:dyDescent="0.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4.25" customHeight="1" x14ac:dyDescent="0.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4.25" customHeight="1" x14ac:dyDescent="0.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4.25" customHeight="1" x14ac:dyDescent="0.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4.25" customHeight="1" x14ac:dyDescent="0.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4.25" customHeight="1" x14ac:dyDescent="0.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4.25" customHeight="1" x14ac:dyDescent="0.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4.25" customHeight="1" x14ac:dyDescent="0.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4.25" customHeight="1" x14ac:dyDescent="0.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4.25" customHeight="1" x14ac:dyDescent="0.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4.25" customHeight="1" x14ac:dyDescent="0.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4.25" customHeight="1" x14ac:dyDescent="0.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4.25" customHeight="1" x14ac:dyDescent="0.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4.25" customHeight="1" x14ac:dyDescent="0.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4.25" customHeight="1" x14ac:dyDescent="0.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4.25" customHeight="1" x14ac:dyDescent="0.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4.25" customHeight="1" x14ac:dyDescent="0.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14.25" customHeight="1" x14ac:dyDescent="0.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14.25" customHeight="1" x14ac:dyDescent="0.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14.25" customHeight="1" x14ac:dyDescent="0.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4.25" customHeight="1" x14ac:dyDescent="0.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4.25" customHeight="1" x14ac:dyDescent="0.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4.25" customHeight="1" x14ac:dyDescent="0.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4.25" customHeight="1" x14ac:dyDescent="0.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4.25" customHeight="1" x14ac:dyDescent="0.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4.25" customHeight="1" x14ac:dyDescent="0.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4.25" customHeight="1" x14ac:dyDescent="0.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4.25" customHeight="1" x14ac:dyDescent="0.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14.25" customHeight="1" x14ac:dyDescent="0.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14.25" customHeight="1" x14ac:dyDescent="0.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14.25" customHeight="1" x14ac:dyDescent="0.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14.25" customHeight="1" x14ac:dyDescent="0.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ht="14.25" customHeight="1" x14ac:dyDescent="0.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ht="14.25" customHeight="1" x14ac:dyDescent="0.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14.25" customHeight="1" x14ac:dyDescent="0.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ht="14.25" customHeight="1" x14ac:dyDescent="0.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14.25" customHeight="1" x14ac:dyDescent="0.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ht="14.25" customHeight="1" x14ac:dyDescent="0.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4.25" customHeight="1" x14ac:dyDescent="0.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4.25" customHeight="1" x14ac:dyDescent="0.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ht="14.25" customHeight="1" x14ac:dyDescent="0.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14.25" customHeight="1" x14ac:dyDescent="0.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ht="14.25" customHeight="1" x14ac:dyDescent="0.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ht="14.25" customHeight="1" x14ac:dyDescent="0.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ht="14.25" customHeight="1" x14ac:dyDescent="0.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ht="14.25" customHeight="1" x14ac:dyDescent="0.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ht="14.25" customHeight="1" x14ac:dyDescent="0.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ht="14.25" customHeight="1" x14ac:dyDescent="0.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14.25" customHeight="1" x14ac:dyDescent="0.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ht="14.25" customHeight="1" x14ac:dyDescent="0.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14.25" customHeight="1" x14ac:dyDescent="0.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ht="14.25" customHeight="1" x14ac:dyDescent="0.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ht="14.25" customHeight="1" x14ac:dyDescent="0.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ht="14.25" customHeight="1" x14ac:dyDescent="0.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ht="14.25" customHeight="1" x14ac:dyDescent="0.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ht="14.25" customHeight="1" x14ac:dyDescent="0.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14.25" customHeight="1" x14ac:dyDescent="0.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ht="14.25" customHeight="1" x14ac:dyDescent="0.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ht="14.25" customHeight="1" x14ac:dyDescent="0.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ht="14.25" customHeight="1" x14ac:dyDescent="0.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ht="14.25" customHeight="1" x14ac:dyDescent="0.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ht="14.25" customHeight="1" x14ac:dyDescent="0.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ht="14.25" customHeight="1" x14ac:dyDescent="0.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ht="14.25" customHeight="1" x14ac:dyDescent="0.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ht="14.25" customHeight="1" x14ac:dyDescent="0.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ht="14.25" customHeight="1" x14ac:dyDescent="0.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ht="14.25" customHeight="1" x14ac:dyDescent="0.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ht="14.25" customHeight="1" x14ac:dyDescent="0.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ht="14.25" customHeight="1" x14ac:dyDescent="0.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ht="14.25" customHeight="1" x14ac:dyDescent="0.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ht="14.25" customHeight="1" x14ac:dyDescent="0.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ht="14.25" customHeight="1" x14ac:dyDescent="0.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ht="14.25" customHeight="1" x14ac:dyDescent="0.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ht="14.25" customHeight="1" x14ac:dyDescent="0.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ht="14.25" customHeight="1" x14ac:dyDescent="0.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ht="14.25" customHeight="1" x14ac:dyDescent="0.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ht="14.25" customHeight="1" x14ac:dyDescent="0.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ht="14.25" customHeight="1" x14ac:dyDescent="0.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ht="14.25" customHeight="1" x14ac:dyDescent="0.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ht="14.25" customHeight="1" x14ac:dyDescent="0.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ht="14.25" customHeight="1" x14ac:dyDescent="0.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ht="14.25" customHeight="1" x14ac:dyDescent="0.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ht="14.25" customHeight="1" x14ac:dyDescent="0.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ht="14.25" customHeight="1" x14ac:dyDescent="0.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ht="14.25" customHeight="1" x14ac:dyDescent="0.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ht="14.25" customHeight="1" x14ac:dyDescent="0.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ht="14.25" customHeight="1" x14ac:dyDescent="0.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ht="14.25" customHeight="1" x14ac:dyDescent="0.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ht="14.25" customHeight="1" x14ac:dyDescent="0.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ht="14.25" customHeight="1" x14ac:dyDescent="0.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ht="14.25" customHeight="1" x14ac:dyDescent="0.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ht="14.25" customHeight="1" x14ac:dyDescent="0.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ht="14.25" customHeight="1" x14ac:dyDescent="0.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ht="14.25" customHeight="1" x14ac:dyDescent="0.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ht="14.25" customHeight="1" x14ac:dyDescent="0.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ht="14.25" customHeight="1" x14ac:dyDescent="0.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ht="14.25" customHeight="1" x14ac:dyDescent="0.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ht="14.25" customHeight="1" x14ac:dyDescent="0.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ht="14.25" customHeight="1" x14ac:dyDescent="0.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ht="14.25" customHeight="1" x14ac:dyDescent="0.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ht="14.25" customHeight="1" x14ac:dyDescent="0.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ht="14.25" customHeight="1" x14ac:dyDescent="0.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ht="14.25" customHeight="1" x14ac:dyDescent="0.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ht="14.25" customHeight="1" x14ac:dyDescent="0.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ht="14.25" customHeight="1" x14ac:dyDescent="0.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ht="14.25" customHeight="1" x14ac:dyDescent="0.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ht="14.25" customHeight="1" x14ac:dyDescent="0.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ht="14.25" customHeight="1" x14ac:dyDescent="0.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ht="14.25" customHeight="1" x14ac:dyDescent="0.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ht="14.25" customHeight="1" x14ac:dyDescent="0.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ht="14.25" customHeight="1" x14ac:dyDescent="0.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ht="14.25" customHeight="1" x14ac:dyDescent="0.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ht="14.25" customHeight="1" x14ac:dyDescent="0.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ht="14.25" customHeight="1" x14ac:dyDescent="0.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ht="14.25" customHeight="1" x14ac:dyDescent="0.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ht="14.25" customHeight="1" x14ac:dyDescent="0.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ht="14.25" customHeight="1" x14ac:dyDescent="0.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ht="14.25" customHeight="1" x14ac:dyDescent="0.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ht="14.25" customHeight="1" x14ac:dyDescent="0.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ht="14.25" customHeight="1" x14ac:dyDescent="0.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ht="14.25" customHeight="1" x14ac:dyDescent="0.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ht="14.25" customHeight="1" x14ac:dyDescent="0.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ht="14.25" customHeight="1" x14ac:dyDescent="0.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ht="14.25" customHeight="1" x14ac:dyDescent="0.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ht="14.25" customHeight="1" x14ac:dyDescent="0.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ht="14.25" customHeight="1" x14ac:dyDescent="0.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ht="14.25" customHeight="1" x14ac:dyDescent="0.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ht="14.25" customHeight="1" x14ac:dyDescent="0.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ht="14.25" customHeight="1" x14ac:dyDescent="0.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ht="14.25" customHeight="1" x14ac:dyDescent="0.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ht="14.25" customHeight="1" x14ac:dyDescent="0.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ht="14.25" customHeight="1" x14ac:dyDescent="0.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ht="14.25" customHeight="1" x14ac:dyDescent="0.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ht="14.25" customHeight="1" x14ac:dyDescent="0.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ht="14.25" customHeight="1" x14ac:dyDescent="0.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ht="14.25" customHeight="1" x14ac:dyDescent="0.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ht="14.25" customHeight="1" x14ac:dyDescent="0.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ht="14.25" customHeight="1" x14ac:dyDescent="0.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ht="14.25" customHeight="1" x14ac:dyDescent="0.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ht="14.25" customHeight="1" x14ac:dyDescent="0.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ht="14.25" customHeight="1" x14ac:dyDescent="0.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ht="14.25" customHeight="1" x14ac:dyDescent="0.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ht="14.25" customHeight="1" x14ac:dyDescent="0.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ht="14.25" customHeight="1" x14ac:dyDescent="0.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ht="14.25" customHeight="1" x14ac:dyDescent="0.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ht="14.25" customHeight="1" x14ac:dyDescent="0.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ht="14.25" customHeight="1" x14ac:dyDescent="0.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ht="14.25" customHeight="1" x14ac:dyDescent="0.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ht="14.25" customHeight="1" x14ac:dyDescent="0.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ht="14.25" customHeight="1" x14ac:dyDescent="0.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ht="14.25" customHeight="1" x14ac:dyDescent="0.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ht="14.25" customHeight="1" x14ac:dyDescent="0.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ht="14.25" customHeight="1" x14ac:dyDescent="0.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ht="14.25" customHeight="1" x14ac:dyDescent="0.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ht="14.25" customHeight="1" x14ac:dyDescent="0.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ht="14.25" customHeight="1" x14ac:dyDescent="0.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ht="14.25" customHeight="1" x14ac:dyDescent="0.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ht="14.25" customHeight="1" x14ac:dyDescent="0.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ht="14.25" customHeight="1" x14ac:dyDescent="0.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ht="14.25" customHeight="1" x14ac:dyDescent="0.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ht="14.25" customHeight="1" x14ac:dyDescent="0.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ht="14.25" customHeight="1" x14ac:dyDescent="0.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ht="14.25" customHeight="1" x14ac:dyDescent="0.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ht="14.25" customHeight="1" x14ac:dyDescent="0.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ht="14.25" customHeight="1" x14ac:dyDescent="0.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ht="14.25" customHeight="1" x14ac:dyDescent="0.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ht="14.25" customHeight="1" x14ac:dyDescent="0.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ht="14.25" customHeight="1" x14ac:dyDescent="0.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ht="14.25" customHeight="1" x14ac:dyDescent="0.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ht="14.25" customHeight="1" x14ac:dyDescent="0.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ht="14.25" customHeight="1" x14ac:dyDescent="0.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ht="14.25" customHeight="1" x14ac:dyDescent="0.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ht="14.25" customHeight="1" x14ac:dyDescent="0.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ht="14.25" customHeight="1" x14ac:dyDescent="0.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ht="14.25" customHeight="1" x14ac:dyDescent="0.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ht="14.25" customHeight="1" x14ac:dyDescent="0.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ht="14.25" customHeight="1" x14ac:dyDescent="0.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ht="14.25" customHeight="1" x14ac:dyDescent="0.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ht="14.25" customHeight="1" x14ac:dyDescent="0.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ht="14.25" customHeight="1" x14ac:dyDescent="0.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ht="14.25" customHeight="1" x14ac:dyDescent="0.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ht="14.25" customHeight="1" x14ac:dyDescent="0.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ht="14.25" customHeight="1" x14ac:dyDescent="0.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ht="14.25" customHeight="1" x14ac:dyDescent="0.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ht="14.25" customHeight="1" x14ac:dyDescent="0.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ht="14.25" customHeight="1" x14ac:dyDescent="0.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ht="14.25" customHeight="1" x14ac:dyDescent="0.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ht="14.25" customHeight="1" x14ac:dyDescent="0.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ht="14.25" customHeight="1" x14ac:dyDescent="0.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ht="14.25" customHeight="1" x14ac:dyDescent="0.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ht="14.25" customHeight="1" x14ac:dyDescent="0.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ht="14.25" customHeight="1" x14ac:dyDescent="0.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ht="14.25" customHeight="1" x14ac:dyDescent="0.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ht="14.25" customHeight="1" x14ac:dyDescent="0.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ht="14.25" customHeight="1" x14ac:dyDescent="0.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ht="14.25" customHeight="1" x14ac:dyDescent="0.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ht="14.25" customHeight="1" x14ac:dyDescent="0.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ht="14.25" customHeight="1" x14ac:dyDescent="0.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ht="14.25" customHeight="1" x14ac:dyDescent="0.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ht="14.25" customHeight="1" x14ac:dyDescent="0.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ht="14.25" customHeight="1" x14ac:dyDescent="0.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ht="14.25" customHeight="1" x14ac:dyDescent="0.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ht="14.25" customHeight="1" x14ac:dyDescent="0.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ht="14.25" customHeight="1" x14ac:dyDescent="0.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ht="14.25" customHeight="1" x14ac:dyDescent="0.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ht="14.25" customHeight="1" x14ac:dyDescent="0.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ht="14.25" customHeight="1" x14ac:dyDescent="0.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ht="14.25" customHeight="1" x14ac:dyDescent="0.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ht="14.25" customHeight="1" x14ac:dyDescent="0.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ht="14.25" customHeight="1" x14ac:dyDescent="0.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ht="14.25" customHeight="1" x14ac:dyDescent="0.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ht="14.25" customHeight="1" x14ac:dyDescent="0.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ht="14.25" customHeight="1" x14ac:dyDescent="0.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ht="14.25" customHeight="1" x14ac:dyDescent="0.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ht="14.25" customHeight="1" x14ac:dyDescent="0.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ht="14.25" customHeight="1" x14ac:dyDescent="0.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ht="14.25" customHeight="1" x14ac:dyDescent="0.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ht="14.25" customHeight="1" x14ac:dyDescent="0.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ht="14.25" customHeight="1" x14ac:dyDescent="0.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ht="14.25" customHeight="1" x14ac:dyDescent="0.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ht="14.25" customHeight="1" x14ac:dyDescent="0.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ht="14.25" customHeight="1" x14ac:dyDescent="0.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ht="14.25" customHeight="1" x14ac:dyDescent="0.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ht="14.25" customHeight="1" x14ac:dyDescent="0.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ht="14.25" customHeight="1" x14ac:dyDescent="0.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ht="14.25" customHeight="1" x14ac:dyDescent="0.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ht="14.25" customHeight="1" x14ac:dyDescent="0.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ht="14.25" customHeight="1" x14ac:dyDescent="0.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ht="14.25" customHeight="1" x14ac:dyDescent="0.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ht="14.25" customHeight="1" x14ac:dyDescent="0.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ht="14.25" customHeight="1" x14ac:dyDescent="0.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ht="14.25" customHeight="1" x14ac:dyDescent="0.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ht="14.25" customHeight="1" x14ac:dyDescent="0.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ht="14.25" customHeight="1" x14ac:dyDescent="0.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ht="14.25" customHeight="1" x14ac:dyDescent="0.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ht="14.25" customHeight="1" x14ac:dyDescent="0.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ht="14.25" customHeight="1" x14ac:dyDescent="0.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ht="14.25" customHeight="1" x14ac:dyDescent="0.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ht="14.25" customHeight="1" x14ac:dyDescent="0.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ht="14.25" customHeight="1" x14ac:dyDescent="0.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ht="14.25" customHeight="1" x14ac:dyDescent="0.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ht="14.25" customHeight="1" x14ac:dyDescent="0.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ht="14.25" customHeight="1" x14ac:dyDescent="0.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ht="14.25" customHeight="1" x14ac:dyDescent="0.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ht="14.25" customHeight="1" x14ac:dyDescent="0.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ht="14.25" customHeight="1" x14ac:dyDescent="0.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ht="14.25" customHeight="1" x14ac:dyDescent="0.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ht="14.25" customHeight="1" x14ac:dyDescent="0.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ht="14.25" customHeight="1" x14ac:dyDescent="0.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ht="14.25" customHeight="1" x14ac:dyDescent="0.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ht="14.25" customHeight="1" x14ac:dyDescent="0.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ht="14.25" customHeight="1" x14ac:dyDescent="0.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ht="14.25" customHeight="1" x14ac:dyDescent="0.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ht="14.25" customHeight="1" x14ac:dyDescent="0.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ht="14.25" customHeight="1" x14ac:dyDescent="0.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ht="14.25" customHeight="1" x14ac:dyDescent="0.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ht="14.25" customHeight="1" x14ac:dyDescent="0.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ht="14.25" customHeight="1" x14ac:dyDescent="0.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ht="14.25" customHeight="1" x14ac:dyDescent="0.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ht="14.25" customHeight="1" x14ac:dyDescent="0.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ht="14.25" customHeight="1" x14ac:dyDescent="0.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ht="14.25" customHeight="1" x14ac:dyDescent="0.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ht="14.25" customHeight="1" x14ac:dyDescent="0.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ht="14.25" customHeight="1" x14ac:dyDescent="0.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ht="14.25" customHeight="1" x14ac:dyDescent="0.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ht="14.25" customHeight="1" x14ac:dyDescent="0.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ht="14.25" customHeight="1" x14ac:dyDescent="0.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ht="14.25" customHeight="1" x14ac:dyDescent="0.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ht="14.25" customHeight="1" x14ac:dyDescent="0.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ht="14.25" customHeight="1" x14ac:dyDescent="0.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ht="14.25" customHeight="1" x14ac:dyDescent="0.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ht="14.25" customHeight="1" x14ac:dyDescent="0.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ht="14.25" customHeight="1" x14ac:dyDescent="0.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ht="14.25" customHeight="1" x14ac:dyDescent="0.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ht="14.25" customHeight="1" x14ac:dyDescent="0.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ht="14.25" customHeight="1" x14ac:dyDescent="0.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ht="14.25" customHeight="1" x14ac:dyDescent="0.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ht="14.25" customHeight="1" x14ac:dyDescent="0.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ht="14.25" customHeight="1" x14ac:dyDescent="0.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ht="14.25" customHeight="1" x14ac:dyDescent="0.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ht="14.25" customHeight="1" x14ac:dyDescent="0.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ht="14.25" customHeight="1" x14ac:dyDescent="0.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ht="14.25" customHeight="1" x14ac:dyDescent="0.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ht="14.25" customHeight="1" x14ac:dyDescent="0.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ht="14.25" customHeight="1" x14ac:dyDescent="0.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ht="14.25" customHeight="1" x14ac:dyDescent="0.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ht="14.25" customHeight="1" x14ac:dyDescent="0.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ht="14.25" customHeight="1" x14ac:dyDescent="0.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ht="14.25" customHeight="1" x14ac:dyDescent="0.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ht="14.25" customHeight="1" x14ac:dyDescent="0.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ht="14.25" customHeight="1" x14ac:dyDescent="0.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ht="14.25" customHeight="1" x14ac:dyDescent="0.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ht="14.25" customHeight="1" x14ac:dyDescent="0.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ht="14.25" customHeight="1" x14ac:dyDescent="0.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ht="14.25" customHeight="1" x14ac:dyDescent="0.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ht="14.25" customHeight="1" x14ac:dyDescent="0.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ht="14.25" customHeight="1" x14ac:dyDescent="0.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ht="14.25" customHeight="1" x14ac:dyDescent="0.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ht="14.25" customHeight="1" x14ac:dyDescent="0.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ht="14.25" customHeight="1" x14ac:dyDescent="0.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ht="14.25" customHeight="1" x14ac:dyDescent="0.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ht="14.25" customHeight="1" x14ac:dyDescent="0.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ht="14.25" customHeight="1" x14ac:dyDescent="0.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ht="14.25" customHeight="1" x14ac:dyDescent="0.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ht="14.25" customHeight="1" x14ac:dyDescent="0.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ht="14.25" customHeight="1" x14ac:dyDescent="0.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ht="14.25" customHeight="1" x14ac:dyDescent="0.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ht="14.25" customHeight="1" x14ac:dyDescent="0.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ht="14.25" customHeight="1" x14ac:dyDescent="0.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ht="14.25" customHeight="1" x14ac:dyDescent="0.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ht="14.25" customHeight="1" x14ac:dyDescent="0.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ht="14.25" customHeight="1" x14ac:dyDescent="0.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ht="14.25" customHeight="1" x14ac:dyDescent="0.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ht="14.25" customHeight="1" x14ac:dyDescent="0.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ht="14.25" customHeight="1" x14ac:dyDescent="0.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ht="14.25" customHeight="1" x14ac:dyDescent="0.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ht="14.25" customHeight="1" x14ac:dyDescent="0.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ht="14.25" customHeight="1" x14ac:dyDescent="0.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ht="14.25" customHeight="1" x14ac:dyDescent="0.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ht="14.25" customHeight="1" x14ac:dyDescent="0.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ht="14.25" customHeight="1" x14ac:dyDescent="0.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ht="14.25" customHeight="1" x14ac:dyDescent="0.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ht="14.25" customHeight="1" x14ac:dyDescent="0.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ht="14.25" customHeight="1" x14ac:dyDescent="0.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ht="14.25" customHeight="1" x14ac:dyDescent="0.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ht="14.25" customHeight="1" x14ac:dyDescent="0.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ht="14.25" customHeight="1" x14ac:dyDescent="0.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ht="14.25" customHeight="1" x14ac:dyDescent="0.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ht="14.25" customHeight="1" x14ac:dyDescent="0.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ht="14.25" customHeight="1" x14ac:dyDescent="0.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ht="14.25" customHeight="1" x14ac:dyDescent="0.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ht="14.25" customHeight="1" x14ac:dyDescent="0.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ht="14.25" customHeight="1" x14ac:dyDescent="0.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ht="14.25" customHeight="1" x14ac:dyDescent="0.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ht="14.25" customHeight="1" x14ac:dyDescent="0.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ht="14.25" customHeight="1" x14ac:dyDescent="0.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ht="14.25" customHeight="1" x14ac:dyDescent="0.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ht="14.25" customHeight="1" x14ac:dyDescent="0.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ht="14.25" customHeight="1" x14ac:dyDescent="0.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ht="14.25" customHeight="1" x14ac:dyDescent="0.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ht="14.25" customHeight="1" x14ac:dyDescent="0.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ht="14.25" customHeight="1" x14ac:dyDescent="0.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ht="14.25" customHeight="1" x14ac:dyDescent="0.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ht="14.25" customHeight="1" x14ac:dyDescent="0.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ht="14.25" customHeight="1" x14ac:dyDescent="0.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ht="14.25" customHeight="1" x14ac:dyDescent="0.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ht="14.25" customHeight="1" x14ac:dyDescent="0.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ht="14.25" customHeight="1" x14ac:dyDescent="0.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ht="14.25" customHeight="1" x14ac:dyDescent="0.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ht="14.25" customHeight="1" x14ac:dyDescent="0.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ht="14.25" customHeight="1" x14ac:dyDescent="0.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ht="14.25" customHeight="1" x14ac:dyDescent="0.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ht="14.25" customHeight="1" x14ac:dyDescent="0.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ht="14.25" customHeight="1" x14ac:dyDescent="0.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ht="14.25" customHeight="1" x14ac:dyDescent="0.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ht="14.25" customHeight="1" x14ac:dyDescent="0.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ht="14.25" customHeight="1" x14ac:dyDescent="0.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ht="14.25" customHeight="1" x14ac:dyDescent="0.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ht="14.25" customHeight="1" x14ac:dyDescent="0.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ht="14.25" customHeight="1" x14ac:dyDescent="0.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ht="14.25" customHeight="1" x14ac:dyDescent="0.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ht="14.25" customHeight="1" x14ac:dyDescent="0.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ht="14.25" customHeight="1" x14ac:dyDescent="0.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ht="14.25" customHeight="1" x14ac:dyDescent="0.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ht="14.25" customHeight="1" x14ac:dyDescent="0.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ht="14.25" customHeight="1" x14ac:dyDescent="0.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ht="14.25" customHeight="1" x14ac:dyDescent="0.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ht="14.25" customHeight="1" x14ac:dyDescent="0.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ht="14.25" customHeight="1" x14ac:dyDescent="0.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ht="14.25" customHeight="1" x14ac:dyDescent="0.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ht="14.25" customHeight="1" x14ac:dyDescent="0.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ht="14.25" customHeight="1" x14ac:dyDescent="0.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ht="14.25" customHeight="1" x14ac:dyDescent="0.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ht="14.25" customHeight="1" x14ac:dyDescent="0.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ht="14.25" customHeight="1" x14ac:dyDescent="0.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ht="14.25" customHeight="1" x14ac:dyDescent="0.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ht="14.25" customHeight="1" x14ac:dyDescent="0.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ht="14.25" customHeight="1" x14ac:dyDescent="0.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ht="14.25" customHeight="1" x14ac:dyDescent="0.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ht="14.25" customHeight="1" x14ac:dyDescent="0.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ht="14.25" customHeight="1" x14ac:dyDescent="0.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ht="14.25" customHeight="1" x14ac:dyDescent="0.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ht="14.25" customHeight="1" x14ac:dyDescent="0.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ht="14.25" customHeight="1" x14ac:dyDescent="0.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ht="14.25" customHeight="1" x14ac:dyDescent="0.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ht="14.25" customHeight="1" x14ac:dyDescent="0.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ht="14.25" customHeight="1" x14ac:dyDescent="0.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ht="14.25" customHeight="1" x14ac:dyDescent="0.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ht="14.25" customHeight="1" x14ac:dyDescent="0.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ht="14.25" customHeight="1" x14ac:dyDescent="0.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ht="14.25" customHeight="1" x14ac:dyDescent="0.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ht="14.25" customHeight="1" x14ac:dyDescent="0.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ht="14.25" customHeight="1" x14ac:dyDescent="0.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ht="14.25" customHeight="1" x14ac:dyDescent="0.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ht="14.25" customHeight="1" x14ac:dyDescent="0.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ht="14.25" customHeight="1" x14ac:dyDescent="0.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ht="14.25" customHeight="1" x14ac:dyDescent="0.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ht="14.25" customHeight="1" x14ac:dyDescent="0.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ht="14.25" customHeight="1" x14ac:dyDescent="0.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ht="14.25" customHeight="1" x14ac:dyDescent="0.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ht="14.25" customHeight="1" x14ac:dyDescent="0.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ht="14.25" customHeight="1" x14ac:dyDescent="0.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ht="14.25" customHeight="1" x14ac:dyDescent="0.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ht="14.25" customHeight="1" x14ac:dyDescent="0.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ht="14.25" customHeight="1" x14ac:dyDescent="0.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ht="14.25" customHeight="1" x14ac:dyDescent="0.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ht="14.25" customHeight="1" x14ac:dyDescent="0.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ht="14.25" customHeight="1" x14ac:dyDescent="0.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ht="14.25" customHeight="1" x14ac:dyDescent="0.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ht="14.25" customHeight="1" x14ac:dyDescent="0.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ht="14.25" customHeight="1" x14ac:dyDescent="0.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ht="14.25" customHeight="1" x14ac:dyDescent="0.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ht="14.25" customHeight="1" x14ac:dyDescent="0.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ht="14.25" customHeight="1" x14ac:dyDescent="0.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ht="14.25" customHeight="1" x14ac:dyDescent="0.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ht="14.25" customHeight="1" x14ac:dyDescent="0.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ht="14.25" customHeight="1" x14ac:dyDescent="0.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ht="14.25" customHeight="1" x14ac:dyDescent="0.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ht="14.25" customHeight="1" x14ac:dyDescent="0.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ht="14.25" customHeight="1" x14ac:dyDescent="0.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ht="14.25" customHeight="1" x14ac:dyDescent="0.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ht="14.25" customHeight="1" x14ac:dyDescent="0.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ht="14.25" customHeight="1" x14ac:dyDescent="0.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ht="14.25" customHeight="1" x14ac:dyDescent="0.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ht="14.25" customHeight="1" x14ac:dyDescent="0.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ht="14.25" customHeight="1" x14ac:dyDescent="0.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ht="14.25" customHeight="1" x14ac:dyDescent="0.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ht="14.25" customHeight="1" x14ac:dyDescent="0.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ht="14.25" customHeight="1" x14ac:dyDescent="0.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ht="14.25" customHeight="1" x14ac:dyDescent="0.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ht="14.25" customHeight="1" x14ac:dyDescent="0.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ht="14.25" customHeight="1" x14ac:dyDescent="0.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ht="14.25" customHeight="1" x14ac:dyDescent="0.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ht="14.25" customHeight="1" x14ac:dyDescent="0.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ht="14.25" customHeight="1" x14ac:dyDescent="0.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ht="14.25" customHeight="1" x14ac:dyDescent="0.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ht="14.25" customHeight="1" x14ac:dyDescent="0.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ht="14.25" customHeight="1" x14ac:dyDescent="0.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ht="14.25" customHeight="1" x14ac:dyDescent="0.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ht="14.25" customHeight="1" x14ac:dyDescent="0.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ht="14.25" customHeight="1" x14ac:dyDescent="0.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ht="14.25" customHeight="1" x14ac:dyDescent="0.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ht="14.25" customHeight="1" x14ac:dyDescent="0.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ht="14.25" customHeight="1" x14ac:dyDescent="0.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ht="14.25" customHeight="1" x14ac:dyDescent="0.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ht="14.25" customHeight="1" x14ac:dyDescent="0.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ht="14.25" customHeight="1" x14ac:dyDescent="0.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ht="14.25" customHeight="1" x14ac:dyDescent="0.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ht="14.25" customHeight="1" x14ac:dyDescent="0.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ht="14.25" customHeight="1" x14ac:dyDescent="0.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ht="14.25" customHeight="1" x14ac:dyDescent="0.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ht="14.25" customHeight="1" x14ac:dyDescent="0.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ht="14.25" customHeight="1" x14ac:dyDescent="0.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ht="14.25" customHeight="1" x14ac:dyDescent="0.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ht="14.25" customHeight="1" x14ac:dyDescent="0.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ht="14.25" customHeight="1" x14ac:dyDescent="0.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ht="14.25" customHeight="1" x14ac:dyDescent="0.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ht="14.25" customHeight="1" x14ac:dyDescent="0.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ht="14.25" customHeight="1" x14ac:dyDescent="0.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ht="14.25" customHeight="1" x14ac:dyDescent="0.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ht="14.25" customHeight="1" x14ac:dyDescent="0.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ht="14.25" customHeight="1" x14ac:dyDescent="0.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ht="14.25" customHeight="1" x14ac:dyDescent="0.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ht="14.25" customHeight="1" x14ac:dyDescent="0.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ht="14.25" customHeight="1" x14ac:dyDescent="0.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ht="14.25" customHeight="1" x14ac:dyDescent="0.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ht="14.25" customHeight="1" x14ac:dyDescent="0.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ht="14.25" customHeight="1" x14ac:dyDescent="0.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ht="14.25" customHeight="1" x14ac:dyDescent="0.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ht="14.25" customHeight="1" x14ac:dyDescent="0.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ht="14.25" customHeight="1" x14ac:dyDescent="0.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ht="14.25" customHeight="1" x14ac:dyDescent="0.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ht="14.25" customHeight="1" x14ac:dyDescent="0.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ht="14.25" customHeight="1" x14ac:dyDescent="0.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ht="14.25" customHeight="1" x14ac:dyDescent="0.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ht="14.25" customHeight="1" x14ac:dyDescent="0.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  <row r="504" spans="1:30" ht="14.25" customHeight="1" x14ac:dyDescent="0.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</row>
    <row r="505" spans="1:30" ht="14.25" customHeight="1" x14ac:dyDescent="0.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</row>
    <row r="506" spans="1:30" ht="14.25" customHeight="1" x14ac:dyDescent="0.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</row>
    <row r="507" spans="1:30" ht="14.25" customHeight="1" x14ac:dyDescent="0.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</row>
    <row r="508" spans="1:30" ht="14.25" customHeight="1" x14ac:dyDescent="0.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</row>
    <row r="509" spans="1:30" ht="14.25" customHeight="1" x14ac:dyDescent="0.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</row>
    <row r="510" spans="1:30" ht="14.25" customHeight="1" x14ac:dyDescent="0.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</row>
    <row r="511" spans="1:30" ht="14.25" customHeight="1" x14ac:dyDescent="0.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</row>
    <row r="512" spans="1:30" ht="14.25" customHeight="1" x14ac:dyDescent="0.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</row>
    <row r="513" spans="1:30" ht="14.25" customHeight="1" x14ac:dyDescent="0.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</row>
    <row r="514" spans="1:30" ht="14.25" customHeight="1" x14ac:dyDescent="0.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</row>
    <row r="515" spans="1:30" ht="14.25" customHeight="1" x14ac:dyDescent="0.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</row>
    <row r="516" spans="1:30" ht="14.25" customHeight="1" x14ac:dyDescent="0.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</row>
    <row r="517" spans="1:30" ht="14.25" customHeight="1" x14ac:dyDescent="0.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</row>
    <row r="518" spans="1:30" ht="14.25" customHeight="1" x14ac:dyDescent="0.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</row>
    <row r="519" spans="1:30" ht="14.25" customHeight="1" x14ac:dyDescent="0.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</row>
    <row r="520" spans="1:30" ht="14.25" customHeight="1" x14ac:dyDescent="0.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</row>
    <row r="521" spans="1:30" ht="14.25" customHeight="1" x14ac:dyDescent="0.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</row>
    <row r="522" spans="1:30" ht="14.25" customHeight="1" x14ac:dyDescent="0.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</row>
    <row r="523" spans="1:30" ht="14.25" customHeight="1" x14ac:dyDescent="0.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</row>
    <row r="524" spans="1:30" ht="14.25" customHeight="1" x14ac:dyDescent="0.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</row>
    <row r="525" spans="1:30" ht="14.25" customHeight="1" x14ac:dyDescent="0.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</row>
    <row r="526" spans="1:30" ht="14.25" customHeight="1" x14ac:dyDescent="0.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</row>
    <row r="527" spans="1:30" ht="14.25" customHeight="1" x14ac:dyDescent="0.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</row>
    <row r="528" spans="1:30" ht="14.25" customHeight="1" x14ac:dyDescent="0.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</row>
    <row r="529" spans="1:30" ht="14.25" customHeight="1" x14ac:dyDescent="0.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</row>
    <row r="530" spans="1:30" ht="14.25" customHeight="1" x14ac:dyDescent="0.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</row>
    <row r="531" spans="1:30" ht="14.25" customHeight="1" x14ac:dyDescent="0.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</row>
    <row r="532" spans="1:30" ht="14.25" customHeight="1" x14ac:dyDescent="0.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</row>
    <row r="533" spans="1:30" ht="14.25" customHeight="1" x14ac:dyDescent="0.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</row>
    <row r="534" spans="1:30" ht="14.25" customHeight="1" x14ac:dyDescent="0.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</row>
    <row r="535" spans="1:30" ht="14.25" customHeight="1" x14ac:dyDescent="0.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</row>
    <row r="536" spans="1:30" ht="14.25" customHeight="1" x14ac:dyDescent="0.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</row>
    <row r="537" spans="1:30" ht="14.25" customHeight="1" x14ac:dyDescent="0.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</row>
    <row r="538" spans="1:30" ht="14.25" customHeight="1" x14ac:dyDescent="0.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</row>
    <row r="539" spans="1:30" ht="14.25" customHeight="1" x14ac:dyDescent="0.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</row>
    <row r="540" spans="1:30" ht="14.25" customHeight="1" x14ac:dyDescent="0.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</row>
    <row r="541" spans="1:30" ht="14.25" customHeight="1" x14ac:dyDescent="0.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</row>
    <row r="542" spans="1:30" ht="14.25" customHeight="1" x14ac:dyDescent="0.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</row>
    <row r="543" spans="1:30" ht="14.25" customHeight="1" x14ac:dyDescent="0.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</row>
    <row r="544" spans="1:30" ht="14.25" customHeight="1" x14ac:dyDescent="0.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</row>
    <row r="545" spans="1:30" ht="14.25" customHeight="1" x14ac:dyDescent="0.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</row>
    <row r="546" spans="1:30" ht="14.25" customHeight="1" x14ac:dyDescent="0.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</row>
    <row r="547" spans="1:30" ht="14.25" customHeight="1" x14ac:dyDescent="0.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</row>
    <row r="548" spans="1:30" ht="14.25" customHeight="1" x14ac:dyDescent="0.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</row>
    <row r="549" spans="1:30" ht="14.25" customHeight="1" x14ac:dyDescent="0.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</row>
    <row r="550" spans="1:30" ht="14.25" customHeight="1" x14ac:dyDescent="0.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</row>
    <row r="551" spans="1:30" ht="14.25" customHeight="1" x14ac:dyDescent="0.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</row>
    <row r="552" spans="1:30" ht="14.25" customHeight="1" x14ac:dyDescent="0.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</row>
    <row r="553" spans="1:30" ht="14.25" customHeight="1" x14ac:dyDescent="0.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</row>
    <row r="554" spans="1:30" ht="14.25" customHeight="1" x14ac:dyDescent="0.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</row>
    <row r="555" spans="1:30" ht="14.25" customHeight="1" x14ac:dyDescent="0.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</row>
    <row r="556" spans="1:30" ht="14.25" customHeight="1" x14ac:dyDescent="0.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</row>
    <row r="557" spans="1:30" ht="14.25" customHeight="1" x14ac:dyDescent="0.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</row>
    <row r="558" spans="1:30" ht="14.25" customHeight="1" x14ac:dyDescent="0.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</row>
    <row r="559" spans="1:30" ht="14.25" customHeight="1" x14ac:dyDescent="0.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</row>
    <row r="560" spans="1:30" ht="14.25" customHeight="1" x14ac:dyDescent="0.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</row>
    <row r="561" spans="1:30" ht="14.25" customHeight="1" x14ac:dyDescent="0.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</row>
    <row r="562" spans="1:30" ht="14.25" customHeight="1" x14ac:dyDescent="0.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</row>
    <row r="563" spans="1:30" ht="14.25" customHeight="1" x14ac:dyDescent="0.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</row>
    <row r="564" spans="1:30" ht="14.25" customHeight="1" x14ac:dyDescent="0.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</row>
    <row r="565" spans="1:30" ht="14.25" customHeight="1" x14ac:dyDescent="0.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</row>
    <row r="566" spans="1:30" ht="14.25" customHeight="1" x14ac:dyDescent="0.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</row>
    <row r="567" spans="1:30" ht="14.25" customHeight="1" x14ac:dyDescent="0.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</row>
    <row r="568" spans="1:30" ht="14.25" customHeight="1" x14ac:dyDescent="0.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</row>
    <row r="569" spans="1:30" ht="14.25" customHeight="1" x14ac:dyDescent="0.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</row>
    <row r="570" spans="1:30" ht="14.25" customHeight="1" x14ac:dyDescent="0.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</row>
    <row r="571" spans="1:30" ht="14.25" customHeight="1" x14ac:dyDescent="0.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</row>
    <row r="572" spans="1:30" ht="14.25" customHeight="1" x14ac:dyDescent="0.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</row>
    <row r="573" spans="1:30" ht="14.25" customHeight="1" x14ac:dyDescent="0.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</row>
    <row r="574" spans="1:30" ht="14.25" customHeight="1" x14ac:dyDescent="0.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</row>
    <row r="575" spans="1:30" ht="14.25" customHeight="1" x14ac:dyDescent="0.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</row>
    <row r="576" spans="1:30" ht="14.25" customHeight="1" x14ac:dyDescent="0.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</row>
    <row r="577" spans="1:30" ht="14.25" customHeight="1" x14ac:dyDescent="0.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</row>
    <row r="578" spans="1:30" ht="14.25" customHeight="1" x14ac:dyDescent="0.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</row>
    <row r="579" spans="1:30" ht="14.25" customHeight="1" x14ac:dyDescent="0.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</row>
    <row r="580" spans="1:30" ht="14.25" customHeight="1" x14ac:dyDescent="0.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</row>
    <row r="581" spans="1:30" ht="14.25" customHeight="1" x14ac:dyDescent="0.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</row>
    <row r="582" spans="1:30" ht="14.25" customHeight="1" x14ac:dyDescent="0.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</row>
    <row r="583" spans="1:30" ht="14.25" customHeight="1" x14ac:dyDescent="0.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</row>
    <row r="584" spans="1:30" ht="14.25" customHeight="1" x14ac:dyDescent="0.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</row>
    <row r="585" spans="1:30" ht="14.25" customHeight="1" x14ac:dyDescent="0.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</row>
    <row r="586" spans="1:30" ht="14.25" customHeight="1" x14ac:dyDescent="0.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</row>
    <row r="587" spans="1:30" ht="14.25" customHeight="1" x14ac:dyDescent="0.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</row>
    <row r="588" spans="1:30" ht="14.25" customHeight="1" x14ac:dyDescent="0.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</row>
    <row r="589" spans="1:30" ht="14.25" customHeight="1" x14ac:dyDescent="0.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</row>
    <row r="590" spans="1:30" ht="14.25" customHeight="1" x14ac:dyDescent="0.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</row>
    <row r="591" spans="1:30" ht="14.25" customHeight="1" x14ac:dyDescent="0.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</row>
    <row r="592" spans="1:30" ht="14.25" customHeight="1" x14ac:dyDescent="0.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</row>
    <row r="593" spans="1:30" ht="14.25" customHeight="1" x14ac:dyDescent="0.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</row>
    <row r="594" spans="1:30" ht="14.25" customHeight="1" x14ac:dyDescent="0.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</row>
    <row r="595" spans="1:30" ht="14.25" customHeight="1" x14ac:dyDescent="0.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</row>
    <row r="596" spans="1:30" ht="14.25" customHeight="1" x14ac:dyDescent="0.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</row>
    <row r="597" spans="1:30" ht="14.25" customHeight="1" x14ac:dyDescent="0.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</row>
    <row r="598" spans="1:30" ht="14.25" customHeight="1" x14ac:dyDescent="0.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</row>
    <row r="599" spans="1:30" ht="14.25" customHeight="1" x14ac:dyDescent="0.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</row>
    <row r="600" spans="1:30" ht="14.25" customHeight="1" x14ac:dyDescent="0.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</row>
    <row r="601" spans="1:30" ht="14.25" customHeight="1" x14ac:dyDescent="0.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</row>
    <row r="602" spans="1:30" ht="14.25" customHeight="1" x14ac:dyDescent="0.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</row>
    <row r="603" spans="1:30" ht="14.25" customHeight="1" x14ac:dyDescent="0.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</row>
    <row r="604" spans="1:30" ht="14.25" customHeight="1" x14ac:dyDescent="0.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</row>
    <row r="605" spans="1:30" ht="14.25" customHeight="1" x14ac:dyDescent="0.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</row>
    <row r="606" spans="1:30" ht="14.25" customHeight="1" x14ac:dyDescent="0.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</row>
    <row r="607" spans="1:30" ht="14.25" customHeight="1" x14ac:dyDescent="0.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</row>
    <row r="608" spans="1:30" ht="14.25" customHeight="1" x14ac:dyDescent="0.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</row>
    <row r="609" spans="1:30" ht="14.25" customHeight="1" x14ac:dyDescent="0.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</row>
    <row r="610" spans="1:30" ht="14.25" customHeight="1" x14ac:dyDescent="0.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</row>
    <row r="611" spans="1:30" ht="14.25" customHeight="1" x14ac:dyDescent="0.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</row>
    <row r="612" spans="1:30" ht="14.25" customHeight="1" x14ac:dyDescent="0.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</row>
    <row r="613" spans="1:30" ht="14.25" customHeight="1" x14ac:dyDescent="0.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</row>
    <row r="614" spans="1:30" ht="14.25" customHeight="1" x14ac:dyDescent="0.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</row>
    <row r="615" spans="1:30" ht="14.25" customHeight="1" x14ac:dyDescent="0.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</row>
    <row r="616" spans="1:30" ht="14.25" customHeight="1" x14ac:dyDescent="0.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</row>
    <row r="617" spans="1:30" ht="14.25" customHeight="1" x14ac:dyDescent="0.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</row>
    <row r="618" spans="1:30" ht="14.25" customHeight="1" x14ac:dyDescent="0.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</row>
    <row r="619" spans="1:30" ht="14.25" customHeight="1" x14ac:dyDescent="0.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</row>
    <row r="620" spans="1:30" ht="14.25" customHeight="1" x14ac:dyDescent="0.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</row>
    <row r="621" spans="1:30" ht="14.25" customHeight="1" x14ac:dyDescent="0.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</row>
    <row r="622" spans="1:30" ht="14.25" customHeight="1" x14ac:dyDescent="0.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</row>
    <row r="623" spans="1:30" ht="14.25" customHeight="1" x14ac:dyDescent="0.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</row>
    <row r="624" spans="1:30" ht="14.25" customHeight="1" x14ac:dyDescent="0.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</row>
    <row r="625" spans="1:30" ht="14.25" customHeight="1" x14ac:dyDescent="0.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</row>
    <row r="626" spans="1:30" ht="14.25" customHeight="1" x14ac:dyDescent="0.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</row>
    <row r="627" spans="1:30" ht="14.25" customHeight="1" x14ac:dyDescent="0.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</row>
    <row r="628" spans="1:30" ht="14.25" customHeight="1" x14ac:dyDescent="0.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</row>
    <row r="629" spans="1:30" ht="14.25" customHeight="1" x14ac:dyDescent="0.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</row>
    <row r="630" spans="1:30" ht="14.25" customHeight="1" x14ac:dyDescent="0.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</row>
    <row r="631" spans="1:30" ht="14.25" customHeight="1" x14ac:dyDescent="0.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</row>
    <row r="632" spans="1:30" ht="14.25" customHeight="1" x14ac:dyDescent="0.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</row>
    <row r="633" spans="1:30" ht="14.25" customHeight="1" x14ac:dyDescent="0.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</row>
    <row r="634" spans="1:30" ht="14.25" customHeight="1" x14ac:dyDescent="0.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</row>
    <row r="635" spans="1:30" ht="14.25" customHeight="1" x14ac:dyDescent="0.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</row>
    <row r="636" spans="1:30" ht="14.25" customHeight="1" x14ac:dyDescent="0.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</row>
    <row r="637" spans="1:30" ht="14.25" customHeight="1" x14ac:dyDescent="0.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</row>
    <row r="638" spans="1:30" ht="14.25" customHeight="1" x14ac:dyDescent="0.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</row>
    <row r="639" spans="1:30" ht="14.25" customHeight="1" x14ac:dyDescent="0.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</row>
    <row r="640" spans="1:30" ht="14.25" customHeight="1" x14ac:dyDescent="0.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</row>
    <row r="641" spans="1:30" ht="14.25" customHeight="1" x14ac:dyDescent="0.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</row>
    <row r="642" spans="1:30" ht="14.25" customHeight="1" x14ac:dyDescent="0.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</row>
    <row r="643" spans="1:30" ht="14.25" customHeight="1" x14ac:dyDescent="0.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</row>
    <row r="644" spans="1:30" ht="14.25" customHeight="1" x14ac:dyDescent="0.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</row>
    <row r="645" spans="1:30" ht="14.25" customHeight="1" x14ac:dyDescent="0.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</row>
    <row r="646" spans="1:30" ht="14.25" customHeight="1" x14ac:dyDescent="0.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</row>
    <row r="647" spans="1:30" ht="14.25" customHeight="1" x14ac:dyDescent="0.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</row>
    <row r="648" spans="1:30" ht="14.25" customHeight="1" x14ac:dyDescent="0.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</row>
    <row r="649" spans="1:30" ht="14.25" customHeight="1" x14ac:dyDescent="0.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</row>
    <row r="650" spans="1:30" ht="14.25" customHeight="1" x14ac:dyDescent="0.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</row>
    <row r="651" spans="1:30" ht="14.25" customHeight="1" x14ac:dyDescent="0.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</row>
    <row r="652" spans="1:30" ht="14.25" customHeight="1" x14ac:dyDescent="0.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</row>
    <row r="653" spans="1:30" ht="14.25" customHeight="1" x14ac:dyDescent="0.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</row>
    <row r="654" spans="1:30" ht="14.25" customHeight="1" x14ac:dyDescent="0.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</row>
    <row r="655" spans="1:30" ht="14.25" customHeight="1" x14ac:dyDescent="0.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</row>
    <row r="656" spans="1:30" ht="14.25" customHeight="1" x14ac:dyDescent="0.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</row>
    <row r="657" spans="1:30" ht="14.25" customHeight="1" x14ac:dyDescent="0.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</row>
    <row r="658" spans="1:30" ht="14.25" customHeight="1" x14ac:dyDescent="0.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</row>
    <row r="659" spans="1:30" ht="14.25" customHeight="1" x14ac:dyDescent="0.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</row>
    <row r="660" spans="1:30" ht="14.25" customHeight="1" x14ac:dyDescent="0.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</row>
    <row r="661" spans="1:30" ht="14.25" customHeight="1" x14ac:dyDescent="0.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</row>
    <row r="662" spans="1:30" ht="14.25" customHeight="1" x14ac:dyDescent="0.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</row>
    <row r="663" spans="1:30" ht="14.25" customHeight="1" x14ac:dyDescent="0.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</row>
    <row r="664" spans="1:30" ht="14.25" customHeight="1" x14ac:dyDescent="0.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</row>
    <row r="665" spans="1:30" ht="14.25" customHeight="1" x14ac:dyDescent="0.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</row>
    <row r="666" spans="1:30" ht="14.25" customHeight="1" x14ac:dyDescent="0.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</row>
    <row r="667" spans="1:30" ht="14.25" customHeight="1" x14ac:dyDescent="0.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</row>
    <row r="668" spans="1:30" ht="14.25" customHeight="1" x14ac:dyDescent="0.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</row>
    <row r="669" spans="1:30" ht="14.25" customHeight="1" x14ac:dyDescent="0.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</row>
    <row r="670" spans="1:30" ht="14.25" customHeight="1" x14ac:dyDescent="0.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</row>
    <row r="671" spans="1:30" ht="14.25" customHeight="1" x14ac:dyDescent="0.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</row>
    <row r="672" spans="1:30" ht="14.25" customHeight="1" x14ac:dyDescent="0.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</row>
    <row r="673" spans="1:30" ht="14.25" customHeight="1" x14ac:dyDescent="0.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</row>
    <row r="674" spans="1:30" ht="14.25" customHeight="1" x14ac:dyDescent="0.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</row>
    <row r="675" spans="1:30" ht="14.25" customHeight="1" x14ac:dyDescent="0.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</row>
    <row r="676" spans="1:30" ht="14.25" customHeight="1" x14ac:dyDescent="0.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</row>
    <row r="677" spans="1:30" ht="14.25" customHeight="1" x14ac:dyDescent="0.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</row>
    <row r="678" spans="1:30" ht="14.25" customHeight="1" x14ac:dyDescent="0.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</row>
    <row r="679" spans="1:30" ht="14.25" customHeight="1" x14ac:dyDescent="0.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</row>
    <row r="680" spans="1:30" ht="14.25" customHeight="1" x14ac:dyDescent="0.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</row>
    <row r="681" spans="1:30" ht="14.25" customHeight="1" x14ac:dyDescent="0.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</row>
    <row r="682" spans="1:30" ht="14.25" customHeight="1" x14ac:dyDescent="0.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</row>
    <row r="683" spans="1:30" ht="14.25" customHeight="1" x14ac:dyDescent="0.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</row>
    <row r="684" spans="1:30" ht="14.25" customHeight="1" x14ac:dyDescent="0.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</row>
    <row r="685" spans="1:30" ht="14.25" customHeight="1" x14ac:dyDescent="0.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</row>
    <row r="686" spans="1:30" ht="14.25" customHeight="1" x14ac:dyDescent="0.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</row>
    <row r="687" spans="1:30" ht="14.25" customHeight="1" x14ac:dyDescent="0.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</row>
    <row r="688" spans="1:30" ht="14.25" customHeight="1" x14ac:dyDescent="0.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</row>
    <row r="689" spans="1:30" ht="14.25" customHeight="1" x14ac:dyDescent="0.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</row>
    <row r="690" spans="1:30" ht="14.25" customHeight="1" x14ac:dyDescent="0.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</row>
    <row r="691" spans="1:30" ht="14.25" customHeight="1" x14ac:dyDescent="0.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</row>
    <row r="692" spans="1:30" ht="14.25" customHeight="1" x14ac:dyDescent="0.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</row>
    <row r="693" spans="1:30" ht="14.25" customHeight="1" x14ac:dyDescent="0.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</row>
    <row r="694" spans="1:30" ht="14.25" customHeight="1" x14ac:dyDescent="0.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</row>
    <row r="695" spans="1:30" ht="14.25" customHeight="1" x14ac:dyDescent="0.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</row>
    <row r="696" spans="1:30" ht="14.25" customHeight="1" x14ac:dyDescent="0.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</row>
    <row r="697" spans="1:30" ht="14.25" customHeight="1" x14ac:dyDescent="0.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</row>
    <row r="698" spans="1:30" ht="14.25" customHeight="1" x14ac:dyDescent="0.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</row>
    <row r="699" spans="1:30" ht="14.25" customHeight="1" x14ac:dyDescent="0.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</row>
    <row r="700" spans="1:30" ht="14.25" customHeight="1" x14ac:dyDescent="0.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</row>
    <row r="701" spans="1:30" ht="14.25" customHeight="1" x14ac:dyDescent="0.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</row>
    <row r="702" spans="1:30" ht="14.25" customHeight="1" x14ac:dyDescent="0.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</row>
    <row r="703" spans="1:30" ht="14.25" customHeight="1" x14ac:dyDescent="0.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</row>
    <row r="704" spans="1:30" ht="14.25" customHeight="1" x14ac:dyDescent="0.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</row>
    <row r="705" spans="1:30" ht="14.25" customHeight="1" x14ac:dyDescent="0.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</row>
    <row r="706" spans="1:30" ht="14.25" customHeight="1" x14ac:dyDescent="0.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</row>
    <row r="707" spans="1:30" ht="14.25" customHeight="1" x14ac:dyDescent="0.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</row>
    <row r="708" spans="1:30" ht="14.25" customHeight="1" x14ac:dyDescent="0.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</row>
    <row r="709" spans="1:30" ht="14.25" customHeight="1" x14ac:dyDescent="0.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</row>
    <row r="710" spans="1:30" ht="14.25" customHeight="1" x14ac:dyDescent="0.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</row>
    <row r="711" spans="1:30" ht="14.25" customHeight="1" x14ac:dyDescent="0.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</row>
    <row r="712" spans="1:30" ht="14.25" customHeight="1" x14ac:dyDescent="0.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</row>
    <row r="713" spans="1:30" ht="14.25" customHeight="1" x14ac:dyDescent="0.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</row>
    <row r="714" spans="1:30" ht="14.25" customHeight="1" x14ac:dyDescent="0.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</row>
    <row r="715" spans="1:30" ht="14.25" customHeight="1" x14ac:dyDescent="0.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</row>
    <row r="716" spans="1:30" ht="14.25" customHeight="1" x14ac:dyDescent="0.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</row>
    <row r="717" spans="1:30" ht="14.25" customHeight="1" x14ac:dyDescent="0.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</row>
    <row r="718" spans="1:30" ht="14.25" customHeight="1" x14ac:dyDescent="0.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</row>
    <row r="719" spans="1:30" ht="14.25" customHeight="1" x14ac:dyDescent="0.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</row>
    <row r="720" spans="1:30" ht="14.25" customHeight="1" x14ac:dyDescent="0.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</row>
    <row r="721" spans="1:30" ht="14.25" customHeight="1" x14ac:dyDescent="0.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</row>
    <row r="722" spans="1:30" ht="14.25" customHeight="1" x14ac:dyDescent="0.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</row>
    <row r="723" spans="1:30" ht="14.25" customHeight="1" x14ac:dyDescent="0.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</row>
    <row r="724" spans="1:30" ht="14.25" customHeight="1" x14ac:dyDescent="0.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</row>
    <row r="725" spans="1:30" ht="14.25" customHeight="1" x14ac:dyDescent="0.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</row>
    <row r="726" spans="1:30" ht="14.25" customHeight="1" x14ac:dyDescent="0.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</row>
    <row r="727" spans="1:30" ht="14.25" customHeight="1" x14ac:dyDescent="0.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</row>
    <row r="728" spans="1:30" ht="14.25" customHeight="1" x14ac:dyDescent="0.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</row>
    <row r="729" spans="1:30" ht="14.25" customHeight="1" x14ac:dyDescent="0.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</row>
    <row r="730" spans="1:30" ht="14.25" customHeight="1" x14ac:dyDescent="0.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</row>
    <row r="731" spans="1:30" ht="14.25" customHeight="1" x14ac:dyDescent="0.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</row>
    <row r="732" spans="1:30" ht="14.25" customHeight="1" x14ac:dyDescent="0.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</row>
    <row r="733" spans="1:30" ht="14.25" customHeight="1" x14ac:dyDescent="0.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</row>
    <row r="734" spans="1:30" ht="14.25" customHeight="1" x14ac:dyDescent="0.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</row>
    <row r="735" spans="1:30" ht="14.25" customHeight="1" x14ac:dyDescent="0.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</row>
    <row r="736" spans="1:30" ht="14.25" customHeight="1" x14ac:dyDescent="0.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</row>
    <row r="737" spans="1:30" ht="14.25" customHeight="1" x14ac:dyDescent="0.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</row>
    <row r="738" spans="1:30" ht="14.25" customHeight="1" x14ac:dyDescent="0.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</row>
    <row r="739" spans="1:30" ht="14.25" customHeight="1" x14ac:dyDescent="0.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</row>
    <row r="740" spans="1:30" ht="14.25" customHeight="1" x14ac:dyDescent="0.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</row>
    <row r="741" spans="1:30" ht="14.25" customHeight="1" x14ac:dyDescent="0.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</row>
    <row r="742" spans="1:30" ht="14.25" customHeight="1" x14ac:dyDescent="0.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</row>
    <row r="743" spans="1:30" ht="14.25" customHeight="1" x14ac:dyDescent="0.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</row>
    <row r="744" spans="1:30" ht="14.25" customHeight="1" x14ac:dyDescent="0.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</row>
    <row r="745" spans="1:30" ht="14.25" customHeight="1" x14ac:dyDescent="0.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</row>
    <row r="746" spans="1:30" ht="14.25" customHeight="1" x14ac:dyDescent="0.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</row>
    <row r="747" spans="1:30" ht="14.25" customHeight="1" x14ac:dyDescent="0.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</row>
    <row r="748" spans="1:30" ht="14.25" customHeight="1" x14ac:dyDescent="0.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</row>
    <row r="749" spans="1:30" ht="14.25" customHeight="1" x14ac:dyDescent="0.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</row>
    <row r="750" spans="1:30" ht="14.25" customHeight="1" x14ac:dyDescent="0.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</row>
    <row r="751" spans="1:30" ht="14.25" customHeight="1" x14ac:dyDescent="0.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</row>
    <row r="752" spans="1:30" ht="14.25" customHeight="1" x14ac:dyDescent="0.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</row>
    <row r="753" spans="1:30" ht="14.25" customHeight="1" x14ac:dyDescent="0.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</row>
    <row r="754" spans="1:30" ht="14.25" customHeight="1" x14ac:dyDescent="0.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</row>
    <row r="755" spans="1:30" ht="14.25" customHeight="1" x14ac:dyDescent="0.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</row>
    <row r="756" spans="1:30" ht="14.25" customHeight="1" x14ac:dyDescent="0.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</row>
    <row r="757" spans="1:30" ht="14.25" customHeight="1" x14ac:dyDescent="0.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</row>
    <row r="758" spans="1:30" ht="14.25" customHeight="1" x14ac:dyDescent="0.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</row>
    <row r="759" spans="1:30" ht="14.25" customHeight="1" x14ac:dyDescent="0.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</row>
    <row r="760" spans="1:30" ht="14.25" customHeight="1" x14ac:dyDescent="0.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</row>
    <row r="761" spans="1:30" ht="14.25" customHeight="1" x14ac:dyDescent="0.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</row>
    <row r="762" spans="1:30" ht="14.25" customHeight="1" x14ac:dyDescent="0.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</row>
    <row r="763" spans="1:30" ht="14.25" customHeight="1" x14ac:dyDescent="0.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</row>
    <row r="764" spans="1:30" ht="14.25" customHeight="1" x14ac:dyDescent="0.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</row>
    <row r="765" spans="1:30" ht="14.25" customHeight="1" x14ac:dyDescent="0.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</row>
    <row r="766" spans="1:30" ht="14.25" customHeight="1" x14ac:dyDescent="0.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</row>
    <row r="767" spans="1:30" ht="14.25" customHeight="1" x14ac:dyDescent="0.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</row>
    <row r="768" spans="1:30" ht="14.25" customHeight="1" x14ac:dyDescent="0.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</row>
    <row r="769" spans="1:30" ht="14.25" customHeight="1" x14ac:dyDescent="0.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</row>
    <row r="770" spans="1:30" ht="14.25" customHeight="1" x14ac:dyDescent="0.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</row>
    <row r="771" spans="1:30" ht="14.25" customHeight="1" x14ac:dyDescent="0.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</row>
    <row r="772" spans="1:30" ht="14.25" customHeight="1" x14ac:dyDescent="0.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</row>
    <row r="773" spans="1:30" ht="14.25" customHeight="1" x14ac:dyDescent="0.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</row>
    <row r="774" spans="1:30" ht="14.25" customHeight="1" x14ac:dyDescent="0.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</row>
    <row r="775" spans="1:30" ht="14.25" customHeight="1" x14ac:dyDescent="0.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</row>
    <row r="776" spans="1:30" ht="14.25" customHeight="1" x14ac:dyDescent="0.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</row>
    <row r="777" spans="1:30" ht="14.25" customHeight="1" x14ac:dyDescent="0.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</row>
    <row r="778" spans="1:30" ht="14.25" customHeight="1" x14ac:dyDescent="0.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</row>
    <row r="779" spans="1:30" ht="14.25" customHeight="1" x14ac:dyDescent="0.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</row>
    <row r="780" spans="1:30" ht="14.25" customHeight="1" x14ac:dyDescent="0.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</row>
    <row r="781" spans="1:30" ht="14.25" customHeight="1" x14ac:dyDescent="0.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</row>
    <row r="782" spans="1:30" ht="14.25" customHeight="1" x14ac:dyDescent="0.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</row>
    <row r="783" spans="1:30" ht="14.25" customHeight="1" x14ac:dyDescent="0.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</row>
    <row r="784" spans="1:30" ht="14.25" customHeight="1" x14ac:dyDescent="0.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</row>
    <row r="785" spans="1:30" ht="14.25" customHeight="1" x14ac:dyDescent="0.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</row>
    <row r="786" spans="1:30" ht="14.25" customHeight="1" x14ac:dyDescent="0.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</row>
    <row r="787" spans="1:30" ht="14.25" customHeight="1" x14ac:dyDescent="0.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</row>
    <row r="788" spans="1:30" ht="14.25" customHeight="1" x14ac:dyDescent="0.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</row>
    <row r="789" spans="1:30" ht="14.25" customHeight="1" x14ac:dyDescent="0.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</row>
    <row r="790" spans="1:30" ht="14.25" customHeight="1" x14ac:dyDescent="0.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</row>
    <row r="791" spans="1:30" ht="14.25" customHeight="1" x14ac:dyDescent="0.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</row>
    <row r="792" spans="1:30" ht="14.25" customHeight="1" x14ac:dyDescent="0.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</row>
    <row r="793" spans="1:30" ht="14.25" customHeight="1" x14ac:dyDescent="0.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</row>
    <row r="794" spans="1:30" ht="14.25" customHeight="1" x14ac:dyDescent="0.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</row>
    <row r="795" spans="1:30" ht="14.25" customHeight="1" x14ac:dyDescent="0.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</row>
    <row r="796" spans="1:30" ht="14.25" customHeight="1" x14ac:dyDescent="0.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</row>
    <row r="797" spans="1:30" ht="14.25" customHeight="1" x14ac:dyDescent="0.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</row>
    <row r="798" spans="1:30" ht="14.25" customHeight="1" x14ac:dyDescent="0.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</row>
    <row r="799" spans="1:30" ht="14.25" customHeight="1" x14ac:dyDescent="0.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</row>
    <row r="800" spans="1:30" ht="14.25" customHeight="1" x14ac:dyDescent="0.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</row>
    <row r="801" spans="1:30" ht="14.25" customHeight="1" x14ac:dyDescent="0.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</row>
    <row r="802" spans="1:30" ht="14.25" customHeight="1" x14ac:dyDescent="0.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</row>
    <row r="803" spans="1:30" ht="14.25" customHeight="1" x14ac:dyDescent="0.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</row>
    <row r="804" spans="1:30" ht="14.25" customHeight="1" x14ac:dyDescent="0.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</row>
    <row r="805" spans="1:30" ht="14.25" customHeight="1" x14ac:dyDescent="0.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</row>
    <row r="806" spans="1:30" ht="14.25" customHeight="1" x14ac:dyDescent="0.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</row>
    <row r="807" spans="1:30" ht="14.25" customHeight="1" x14ac:dyDescent="0.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</row>
    <row r="808" spans="1:30" ht="14.25" customHeight="1" x14ac:dyDescent="0.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</row>
    <row r="809" spans="1:30" ht="14.25" customHeight="1" x14ac:dyDescent="0.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</row>
    <row r="810" spans="1:30" ht="14.25" customHeight="1" x14ac:dyDescent="0.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</row>
    <row r="811" spans="1:30" ht="14.25" customHeight="1" x14ac:dyDescent="0.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</row>
    <row r="812" spans="1:30" ht="14.25" customHeight="1" x14ac:dyDescent="0.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</row>
    <row r="813" spans="1:30" ht="14.25" customHeight="1" x14ac:dyDescent="0.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</row>
    <row r="814" spans="1:30" ht="14.25" customHeight="1" x14ac:dyDescent="0.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</row>
    <row r="815" spans="1:30" ht="14.25" customHeight="1" x14ac:dyDescent="0.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</row>
    <row r="816" spans="1:30" ht="14.25" customHeight="1" x14ac:dyDescent="0.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</row>
    <row r="817" spans="1:30" ht="14.25" customHeight="1" x14ac:dyDescent="0.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</row>
    <row r="818" spans="1:30" ht="14.25" customHeight="1" x14ac:dyDescent="0.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</row>
    <row r="819" spans="1:30" ht="14.25" customHeight="1" x14ac:dyDescent="0.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</row>
    <row r="820" spans="1:30" ht="14.25" customHeight="1" x14ac:dyDescent="0.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</row>
    <row r="821" spans="1:30" ht="14.25" customHeight="1" x14ac:dyDescent="0.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</row>
    <row r="822" spans="1:30" ht="14.25" customHeight="1" x14ac:dyDescent="0.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</row>
    <row r="823" spans="1:30" ht="14.25" customHeight="1" x14ac:dyDescent="0.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</row>
    <row r="824" spans="1:30" ht="14.25" customHeight="1" x14ac:dyDescent="0.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</row>
    <row r="825" spans="1:30" ht="14.25" customHeight="1" x14ac:dyDescent="0.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</row>
    <row r="826" spans="1:30" ht="14.25" customHeight="1" x14ac:dyDescent="0.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</row>
    <row r="827" spans="1:30" ht="14.25" customHeight="1" x14ac:dyDescent="0.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</row>
    <row r="828" spans="1:30" ht="14.25" customHeight="1" x14ac:dyDescent="0.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</row>
    <row r="829" spans="1:30" ht="14.25" customHeight="1" x14ac:dyDescent="0.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</row>
    <row r="830" spans="1:30" ht="14.25" customHeight="1" x14ac:dyDescent="0.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</row>
    <row r="831" spans="1:30" ht="14.25" customHeight="1" x14ac:dyDescent="0.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</row>
    <row r="832" spans="1:30" ht="14.25" customHeight="1" x14ac:dyDescent="0.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</row>
    <row r="833" spans="1:30" ht="14.25" customHeight="1" x14ac:dyDescent="0.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</row>
    <row r="834" spans="1:30" ht="14.25" customHeight="1" x14ac:dyDescent="0.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</row>
    <row r="835" spans="1:30" ht="14.25" customHeight="1" x14ac:dyDescent="0.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</row>
    <row r="836" spans="1:30" ht="14.25" customHeight="1" x14ac:dyDescent="0.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</row>
    <row r="837" spans="1:30" ht="14.25" customHeight="1" x14ac:dyDescent="0.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</row>
    <row r="838" spans="1:30" ht="14.25" customHeight="1" x14ac:dyDescent="0.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</row>
    <row r="839" spans="1:30" ht="14.25" customHeight="1" x14ac:dyDescent="0.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</row>
    <row r="840" spans="1:30" ht="14.25" customHeight="1" x14ac:dyDescent="0.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</row>
    <row r="841" spans="1:30" ht="14.25" customHeight="1" x14ac:dyDescent="0.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</row>
    <row r="842" spans="1:30" ht="14.25" customHeight="1" x14ac:dyDescent="0.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</row>
    <row r="843" spans="1:30" ht="14.25" customHeight="1" x14ac:dyDescent="0.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</row>
    <row r="844" spans="1:30" ht="14.25" customHeight="1" x14ac:dyDescent="0.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</row>
    <row r="845" spans="1:30" ht="14.25" customHeight="1" x14ac:dyDescent="0.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</row>
    <row r="846" spans="1:30" ht="14.25" customHeight="1" x14ac:dyDescent="0.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</row>
    <row r="847" spans="1:30" ht="14.25" customHeight="1" x14ac:dyDescent="0.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</row>
    <row r="848" spans="1:30" ht="14.25" customHeight="1" x14ac:dyDescent="0.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</row>
    <row r="849" spans="1:30" ht="14.25" customHeight="1" x14ac:dyDescent="0.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</row>
    <row r="850" spans="1:30" ht="14.25" customHeight="1" x14ac:dyDescent="0.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</row>
    <row r="851" spans="1:30" ht="14.25" customHeight="1" x14ac:dyDescent="0.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</row>
    <row r="852" spans="1:30" ht="14.25" customHeight="1" x14ac:dyDescent="0.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</row>
    <row r="853" spans="1:30" ht="14.25" customHeight="1" x14ac:dyDescent="0.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</row>
    <row r="854" spans="1:30" ht="14.25" customHeight="1" x14ac:dyDescent="0.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</row>
    <row r="855" spans="1:30" ht="14.25" customHeight="1" x14ac:dyDescent="0.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</row>
    <row r="856" spans="1:30" ht="14.25" customHeight="1" x14ac:dyDescent="0.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</row>
    <row r="857" spans="1:30" ht="14.25" customHeight="1" x14ac:dyDescent="0.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</row>
    <row r="858" spans="1:30" ht="14.25" customHeight="1" x14ac:dyDescent="0.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</row>
    <row r="859" spans="1:30" ht="14.25" customHeight="1" x14ac:dyDescent="0.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</row>
    <row r="860" spans="1:30" ht="14.25" customHeight="1" x14ac:dyDescent="0.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</row>
    <row r="861" spans="1:30" ht="14.25" customHeight="1" x14ac:dyDescent="0.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</row>
    <row r="862" spans="1:30" ht="14.25" customHeight="1" x14ac:dyDescent="0.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</row>
    <row r="863" spans="1:30" ht="14.25" customHeight="1" x14ac:dyDescent="0.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</row>
    <row r="864" spans="1:30" ht="14.25" customHeight="1" x14ac:dyDescent="0.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</row>
    <row r="865" spans="1:30" ht="14.25" customHeight="1" x14ac:dyDescent="0.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</row>
    <row r="866" spans="1:30" ht="14.25" customHeight="1" x14ac:dyDescent="0.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</row>
    <row r="867" spans="1:30" ht="14.25" customHeight="1" x14ac:dyDescent="0.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</row>
    <row r="868" spans="1:30" ht="14.25" customHeight="1" x14ac:dyDescent="0.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</row>
    <row r="869" spans="1:30" ht="14.25" customHeight="1" x14ac:dyDescent="0.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</row>
    <row r="870" spans="1:30" ht="14.25" customHeight="1" x14ac:dyDescent="0.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</row>
    <row r="871" spans="1:30" ht="14.25" customHeight="1" x14ac:dyDescent="0.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</row>
    <row r="872" spans="1:30" ht="14.25" customHeight="1" x14ac:dyDescent="0.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</row>
    <row r="873" spans="1:30" ht="14.25" customHeight="1" x14ac:dyDescent="0.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</row>
    <row r="874" spans="1:30" ht="14.25" customHeight="1" x14ac:dyDescent="0.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</row>
    <row r="875" spans="1:30" ht="14.25" customHeight="1" x14ac:dyDescent="0.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</row>
    <row r="876" spans="1:30" ht="14.25" customHeight="1" x14ac:dyDescent="0.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</row>
    <row r="877" spans="1:30" ht="14.25" customHeight="1" x14ac:dyDescent="0.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</row>
    <row r="878" spans="1:30" ht="14.25" customHeight="1" x14ac:dyDescent="0.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</row>
    <row r="879" spans="1:30" ht="14.25" customHeight="1" x14ac:dyDescent="0.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</row>
    <row r="880" spans="1:30" ht="14.25" customHeight="1" x14ac:dyDescent="0.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</row>
    <row r="881" spans="1:30" ht="14.25" customHeight="1" x14ac:dyDescent="0.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</row>
    <row r="882" spans="1:30" ht="14.25" customHeight="1" x14ac:dyDescent="0.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</row>
    <row r="883" spans="1:30" ht="14.25" customHeight="1" x14ac:dyDescent="0.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</row>
    <row r="884" spans="1:30" ht="14.25" customHeight="1" x14ac:dyDescent="0.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</row>
    <row r="885" spans="1:30" ht="14.25" customHeight="1" x14ac:dyDescent="0.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</row>
    <row r="886" spans="1:30" ht="14.25" customHeight="1" x14ac:dyDescent="0.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</row>
    <row r="887" spans="1:30" ht="14.25" customHeight="1" x14ac:dyDescent="0.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</row>
    <row r="888" spans="1:30" ht="14.25" customHeight="1" x14ac:dyDescent="0.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</row>
    <row r="889" spans="1:30" ht="14.25" customHeight="1" x14ac:dyDescent="0.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</row>
    <row r="890" spans="1:30" ht="14.25" customHeight="1" x14ac:dyDescent="0.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</row>
    <row r="891" spans="1:30" ht="14.25" customHeight="1" x14ac:dyDescent="0.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</row>
    <row r="892" spans="1:30" ht="14.25" customHeight="1" x14ac:dyDescent="0.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</row>
    <row r="893" spans="1:30" ht="14.25" customHeight="1" x14ac:dyDescent="0.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</row>
    <row r="894" spans="1:30" ht="14.25" customHeight="1" x14ac:dyDescent="0.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</row>
    <row r="895" spans="1:30" ht="14.25" customHeight="1" x14ac:dyDescent="0.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</row>
    <row r="896" spans="1:30" ht="14.25" customHeight="1" x14ac:dyDescent="0.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</row>
    <row r="897" spans="1:30" ht="14.25" customHeight="1" x14ac:dyDescent="0.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</row>
    <row r="898" spans="1:30" ht="14.25" customHeight="1" x14ac:dyDescent="0.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</row>
    <row r="899" spans="1:30" ht="14.25" customHeight="1" x14ac:dyDescent="0.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</row>
    <row r="900" spans="1:30" ht="14.25" customHeight="1" x14ac:dyDescent="0.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</row>
    <row r="901" spans="1:30" ht="14.25" customHeight="1" x14ac:dyDescent="0.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</row>
    <row r="902" spans="1:30" ht="14.25" customHeight="1" x14ac:dyDescent="0.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</row>
    <row r="903" spans="1:30" ht="14.25" customHeight="1" x14ac:dyDescent="0.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</row>
    <row r="904" spans="1:30" ht="14.25" customHeight="1" x14ac:dyDescent="0.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</row>
    <row r="905" spans="1:30" ht="14.25" customHeight="1" x14ac:dyDescent="0.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</row>
    <row r="906" spans="1:30" ht="14.25" customHeight="1" x14ac:dyDescent="0.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</row>
    <row r="907" spans="1:30" ht="14.25" customHeight="1" x14ac:dyDescent="0.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</row>
    <row r="908" spans="1:30" ht="14.25" customHeight="1" x14ac:dyDescent="0.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</row>
    <row r="909" spans="1:30" ht="14.25" customHeight="1" x14ac:dyDescent="0.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</row>
    <row r="910" spans="1:30" ht="14.25" customHeight="1" x14ac:dyDescent="0.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</row>
    <row r="911" spans="1:30" ht="14.25" customHeight="1" x14ac:dyDescent="0.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</row>
    <row r="912" spans="1:30" ht="14.25" customHeight="1" x14ac:dyDescent="0.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</row>
    <row r="913" spans="1:30" ht="14.25" customHeight="1" x14ac:dyDescent="0.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</row>
    <row r="914" spans="1:30" ht="14.25" customHeight="1" x14ac:dyDescent="0.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</row>
    <row r="915" spans="1:30" ht="14.25" customHeight="1" x14ac:dyDescent="0.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</row>
    <row r="916" spans="1:30" ht="14.25" customHeight="1" x14ac:dyDescent="0.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</row>
    <row r="917" spans="1:30" ht="14.25" customHeight="1" x14ac:dyDescent="0.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</row>
    <row r="918" spans="1:30" ht="14.25" customHeight="1" x14ac:dyDescent="0.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</row>
    <row r="919" spans="1:30" ht="14.25" customHeight="1" x14ac:dyDescent="0.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</row>
    <row r="920" spans="1:30" ht="14.25" customHeight="1" x14ac:dyDescent="0.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</row>
    <row r="921" spans="1:30" ht="14.25" customHeight="1" x14ac:dyDescent="0.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</row>
    <row r="922" spans="1:30" ht="14.25" customHeight="1" x14ac:dyDescent="0.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</row>
    <row r="923" spans="1:30" ht="14.25" customHeight="1" x14ac:dyDescent="0.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</row>
    <row r="924" spans="1:30" ht="14.25" customHeight="1" x14ac:dyDescent="0.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</row>
    <row r="925" spans="1:30" ht="14.25" customHeight="1" x14ac:dyDescent="0.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</row>
    <row r="926" spans="1:30" ht="14.25" customHeight="1" x14ac:dyDescent="0.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</row>
    <row r="927" spans="1:30" ht="14.25" customHeight="1" x14ac:dyDescent="0.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</row>
    <row r="928" spans="1:30" ht="14.25" customHeight="1" x14ac:dyDescent="0.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</row>
    <row r="929" spans="1:30" ht="14.25" customHeight="1" x14ac:dyDescent="0.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</row>
    <row r="930" spans="1:30" ht="14.25" customHeight="1" x14ac:dyDescent="0.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</row>
    <row r="931" spans="1:30" ht="14.25" customHeight="1" x14ac:dyDescent="0.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</row>
    <row r="932" spans="1:30" ht="14.25" customHeight="1" x14ac:dyDescent="0.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</row>
    <row r="933" spans="1:30" ht="14.25" customHeight="1" x14ac:dyDescent="0.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</row>
    <row r="934" spans="1:30" ht="14.25" customHeight="1" x14ac:dyDescent="0.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</row>
    <row r="935" spans="1:30" ht="14.25" customHeight="1" x14ac:dyDescent="0.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</row>
    <row r="936" spans="1:30" ht="14.25" customHeight="1" x14ac:dyDescent="0.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</row>
    <row r="937" spans="1:30" ht="14.25" customHeight="1" x14ac:dyDescent="0.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</row>
    <row r="938" spans="1:30" ht="14.25" customHeight="1" x14ac:dyDescent="0.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</row>
    <row r="939" spans="1:30" ht="14.25" customHeight="1" x14ac:dyDescent="0.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</row>
    <row r="940" spans="1:30" ht="14.25" customHeight="1" x14ac:dyDescent="0.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</row>
    <row r="941" spans="1:30" ht="14.25" customHeight="1" x14ac:dyDescent="0.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</row>
    <row r="942" spans="1:30" ht="14.25" customHeight="1" x14ac:dyDescent="0.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</row>
    <row r="943" spans="1:30" ht="14.25" customHeight="1" x14ac:dyDescent="0.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</row>
    <row r="944" spans="1:30" ht="14.25" customHeight="1" x14ac:dyDescent="0.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</row>
    <row r="945" spans="1:30" ht="14.25" customHeight="1" x14ac:dyDescent="0.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</row>
    <row r="946" spans="1:30" ht="14.25" customHeight="1" x14ac:dyDescent="0.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</row>
    <row r="947" spans="1:30" ht="14.25" customHeight="1" x14ac:dyDescent="0.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</row>
    <row r="948" spans="1:30" ht="14.25" customHeight="1" x14ac:dyDescent="0.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</row>
    <row r="949" spans="1:30" ht="14.25" customHeight="1" x14ac:dyDescent="0.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</row>
    <row r="950" spans="1:30" ht="14.25" customHeight="1" x14ac:dyDescent="0.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</row>
    <row r="951" spans="1:30" ht="14.25" customHeight="1" x14ac:dyDescent="0.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</row>
    <row r="952" spans="1:30" ht="14.25" customHeight="1" x14ac:dyDescent="0.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</row>
    <row r="953" spans="1:30" ht="14.25" customHeight="1" x14ac:dyDescent="0.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</row>
    <row r="954" spans="1:30" ht="14.25" customHeight="1" x14ac:dyDescent="0.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</row>
    <row r="955" spans="1:30" ht="14.25" customHeight="1" x14ac:dyDescent="0.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</row>
    <row r="956" spans="1:30" ht="14.25" customHeight="1" x14ac:dyDescent="0.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</row>
    <row r="957" spans="1:30" ht="14.25" customHeight="1" x14ac:dyDescent="0.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</row>
    <row r="958" spans="1:30" ht="14.25" customHeight="1" x14ac:dyDescent="0.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</row>
    <row r="959" spans="1:30" ht="14.25" customHeight="1" x14ac:dyDescent="0.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</row>
    <row r="960" spans="1:30" ht="14.25" customHeight="1" x14ac:dyDescent="0.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</row>
    <row r="961" spans="1:30" ht="14.25" customHeight="1" x14ac:dyDescent="0.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</row>
    <row r="962" spans="1:30" ht="14.25" customHeight="1" x14ac:dyDescent="0.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</row>
    <row r="963" spans="1:30" ht="14.25" customHeight="1" x14ac:dyDescent="0.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</row>
    <row r="964" spans="1:30" ht="14.25" customHeight="1" x14ac:dyDescent="0.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</row>
    <row r="965" spans="1:30" ht="14.25" customHeight="1" x14ac:dyDescent="0.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</row>
    <row r="966" spans="1:30" ht="14.25" customHeight="1" x14ac:dyDescent="0.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</row>
    <row r="967" spans="1:30" ht="14.25" customHeight="1" x14ac:dyDescent="0.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</row>
    <row r="968" spans="1:30" ht="14.25" customHeight="1" x14ac:dyDescent="0.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</row>
    <row r="969" spans="1:30" ht="14.25" customHeight="1" x14ac:dyDescent="0.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</row>
    <row r="970" spans="1:30" ht="14.25" customHeight="1" x14ac:dyDescent="0.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</row>
    <row r="971" spans="1:30" ht="14.25" customHeight="1" x14ac:dyDescent="0.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</row>
    <row r="972" spans="1:30" ht="14.25" customHeight="1" x14ac:dyDescent="0.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</row>
    <row r="973" spans="1:30" ht="14.25" customHeight="1" x14ac:dyDescent="0.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</row>
    <row r="974" spans="1:30" ht="14.25" customHeight="1" x14ac:dyDescent="0.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</row>
    <row r="975" spans="1:30" ht="14.25" customHeight="1" x14ac:dyDescent="0.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</row>
    <row r="976" spans="1:30" ht="14.25" customHeight="1" x14ac:dyDescent="0.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</row>
    <row r="977" spans="1:30" ht="14.25" customHeight="1" x14ac:dyDescent="0.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</row>
    <row r="978" spans="1:30" ht="14.25" customHeight="1" x14ac:dyDescent="0.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</row>
    <row r="979" spans="1:30" ht="14.25" customHeight="1" x14ac:dyDescent="0.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</row>
    <row r="980" spans="1:30" ht="14.25" customHeight="1" x14ac:dyDescent="0.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</row>
    <row r="981" spans="1:30" ht="14.25" customHeight="1" x14ac:dyDescent="0.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</row>
    <row r="982" spans="1:30" ht="14.25" customHeight="1" x14ac:dyDescent="0.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</row>
    <row r="983" spans="1:30" ht="14.25" customHeight="1" x14ac:dyDescent="0.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</row>
    <row r="984" spans="1:30" ht="14.25" customHeight="1" x14ac:dyDescent="0.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</row>
    <row r="985" spans="1:30" ht="14.25" customHeight="1" x14ac:dyDescent="0.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</row>
    <row r="986" spans="1:30" ht="14.25" customHeight="1" x14ac:dyDescent="0.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</row>
    <row r="987" spans="1:30" ht="14.25" customHeight="1" x14ac:dyDescent="0.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</row>
    <row r="988" spans="1:30" ht="14.25" customHeight="1" x14ac:dyDescent="0.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</row>
    <row r="989" spans="1:30" ht="14.25" customHeight="1" x14ac:dyDescent="0.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</row>
    <row r="990" spans="1:30" ht="14.25" customHeight="1" x14ac:dyDescent="0.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</row>
    <row r="991" spans="1:30" ht="14.25" customHeight="1" x14ac:dyDescent="0.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</row>
    <row r="992" spans="1:30" ht="14.25" customHeight="1" x14ac:dyDescent="0.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</row>
    <row r="993" spans="1:30" ht="14.25" customHeight="1" x14ac:dyDescent="0.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</row>
    <row r="994" spans="1:30" ht="14.25" customHeight="1" x14ac:dyDescent="0.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</row>
    <row r="995" spans="1:30" ht="14.25" customHeight="1" x14ac:dyDescent="0.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</row>
    <row r="996" spans="1:30" ht="14.25" customHeight="1" x14ac:dyDescent="0.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</row>
    <row r="997" spans="1:30" ht="14.25" customHeight="1" x14ac:dyDescent="0.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</row>
    <row r="998" spans="1:30" ht="14.25" customHeight="1" x14ac:dyDescent="0.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</row>
    <row r="999" spans="1:30" ht="14.25" customHeight="1" x14ac:dyDescent="0.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</row>
  </sheetData>
  <conditionalFormatting sqref="G5:G15 J5:J8">
    <cfRule type="containsText" dxfId="3" priority="1" operator="containsText" text="On Hold">
      <formula>NOT(ISERROR(SEARCH(("On Hold"),(G5))))</formula>
    </cfRule>
  </conditionalFormatting>
  <conditionalFormatting sqref="G5:G15 J5:J8">
    <cfRule type="containsText" dxfId="2" priority="2" operator="containsText" text="Complete">
      <formula>NOT(ISERROR(SEARCH(("Complete"),(G5))))</formula>
    </cfRule>
  </conditionalFormatting>
  <conditionalFormatting sqref="G5:G15 J5:J8">
    <cfRule type="containsText" dxfId="1" priority="3" operator="containsText" text="In Progress">
      <formula>NOT(ISERROR(SEARCH(("In Progress"),(G5))))</formula>
    </cfRule>
  </conditionalFormatting>
  <conditionalFormatting sqref="G5:G15 J5:J8">
    <cfRule type="containsText" dxfId="0" priority="4" operator="containsText" text="Not Started">
      <formula>NOT(ISERROR(SEARCH(("Not Started"),(G5))))</formula>
    </cfRule>
  </conditionalFormatting>
  <dataValidations count="1">
    <dataValidation type="list" allowBlank="1" showErrorMessage="1" sqref="G5:G15" xr:uid="{A3B09945-96BE-4F56-9B75-247750689BB1}">
      <formula1>$J$5:$J$8</formula1>
    </dataValidation>
  </dataValidations>
  <pageMargins left="0.3" right="0.3" top="0.3" bottom="0.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Milestone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</dc:creator>
  <cp:lastModifiedBy>Marissa</cp:lastModifiedBy>
  <dcterms:created xsi:type="dcterms:W3CDTF">2021-08-24T20:15:52Z</dcterms:created>
  <dcterms:modified xsi:type="dcterms:W3CDTF">2021-08-24T20:16:13Z</dcterms:modified>
</cp:coreProperties>
</file>